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1\data\Pivot Table\Templates\"/>
    </mc:Choice>
  </mc:AlternateContent>
  <xr:revisionPtr revIDLastSave="0" documentId="13_ncr:1_{1B767453-9BE6-409A-BBD6-957CA79CD6DB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06" r:id="rId4"/>
  </pivotCaches>
</workbook>
</file>

<file path=xl/sharedStrings.xml><?xml version="1.0" encoding="utf-8"?>
<sst xmlns="http://schemas.openxmlformats.org/spreadsheetml/2006/main" count="52097" uniqueCount="48">
  <si>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</si>
  <si>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</si>
  <si>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</si>
  <si>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</si>
  <si>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</si>
  <si>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</si>
  <si>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</si>
  <si>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</si>
  <si>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</si>
  <si>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</si>
  <si>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</si>
  <si>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</si>
  <si>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</si>
  <si>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</si>
  <si>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</si>
  <si>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</si>
  <si>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</si>
  <si>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</si>
  <si>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</si>
  <si>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</si>
  <si>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</si>
  <si>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</si>
  <si>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</si>
  <si>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</si>
  <si>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</si>
  <si>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</si>
  <si>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</si>
  <si>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</si>
  <si>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</si>
  <si>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</si>
  <si>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</si>
  <si>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</si>
  <si>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</si>
  <si>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</si>
  <si>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</si>
  <si>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</si>
  <si>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</si>
  <si>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</si>
  <si>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</si>
  <si>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</si>
  <si>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</si>
  <si>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</si>
  <si>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</si>
  <si>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</si>
  <si>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</si>
  <si>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</si>
  <si>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</si>
  <si>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18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</si>
</sst>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97.599483333332" createdVersion="4" refreshedVersion="8" minRefreshableVersion="3" recordCount="25996" xr:uid="{7F295818-0138-4A12-997E-2BABD1BF2DAA}">
  <cacheSource type="worksheet">
    <worksheetSource ref="A4:G26000" sheet="Data 1"/>
  </cacheSource>
  <cacheFields count="9">
    <cacheField name="Month" numFmtId="165">
      <sharedItems containsSemiMixedTypes="0" containsNonDate="0" containsDate="1" containsString="0" minDate="2001-04-01T00:00:00" maxDate="2025-11-02T00:00:00" count="296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49.07619436"/>
    </cacheField>
    <cacheField name="Employed part-time ('000)" numFmtId="0">
      <sharedItems containsSemiMixedTypes="0" containsString="0" containsNumber="1" minValue="0" maxValue="553.34203118999994"/>
    </cacheField>
    <cacheField name="Number of hours usually worked in all jobs (employed full-time) ('000 Hours)" numFmtId="0">
      <sharedItems containsSemiMixedTypes="0" containsString="0" containsNumber="1" minValue="0" maxValue="50327.232943850002"/>
    </cacheField>
    <cacheField name="Number of hours usually worked in all jobs (employed part-time) ('000 Hours)" numFmtId="0">
      <sharedItems containsSemiMixedTypes="0" containsString="0" containsNumber="1" minValue="0" maxValue="12770.90623395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996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80781399999999"/>
    <n v="0"/>
    <n v="0"/>
  </r>
  <r>
    <x v="184"/>
    <x v="0"/>
    <x v="1"/>
    <n v="0"/>
    <n v="6.3897159400000003"/>
    <n v="0"/>
    <n v="0"/>
  </r>
  <r>
    <x v="184"/>
    <x v="0"/>
    <x v="2"/>
    <n v="0"/>
    <n v="4.9467093999999996"/>
    <n v="0"/>
    <n v="0"/>
  </r>
  <r>
    <x v="184"/>
    <x v="0"/>
    <x v="3"/>
    <n v="0.59882058000000005"/>
    <n v="1.6728894999999999"/>
    <n v="0"/>
    <n v="0"/>
  </r>
  <r>
    <x v="184"/>
    <x v="0"/>
    <x v="4"/>
    <n v="0.97002463000000005"/>
    <n v="3.6570382499999998"/>
    <n v="0"/>
    <n v="0"/>
  </r>
  <r>
    <x v="184"/>
    <x v="0"/>
    <x v="5"/>
    <n v="0"/>
    <n v="0.51081105000000004"/>
    <n v="0"/>
    <n v="0"/>
  </r>
  <r>
    <x v="184"/>
    <x v="0"/>
    <x v="6"/>
    <n v="0"/>
    <n v="3.8377000000000002E-4"/>
    <n v="0"/>
    <n v="0"/>
  </r>
  <r>
    <x v="184"/>
    <x v="0"/>
    <x v="7"/>
    <n v="0"/>
    <n v="0.37414339000000002"/>
    <n v="0"/>
    <n v="0"/>
  </r>
  <r>
    <x v="184"/>
    <x v="1"/>
    <x v="0"/>
    <n v="1.02559143"/>
    <n v="178.79395975"/>
    <n v="4.6296879799999999"/>
    <n v="1073.59489502"/>
  </r>
  <r>
    <x v="184"/>
    <x v="1"/>
    <x v="1"/>
    <n v="2.7381696500000001"/>
    <n v="187.07673575000001"/>
    <n v="16.65620371"/>
    <n v="1084.2388561299999"/>
  </r>
  <r>
    <x v="184"/>
    <x v="1"/>
    <x v="2"/>
    <n v="1.22871434"/>
    <n v="94.013256859999998"/>
    <n v="5.4294460100000004"/>
    <n v="567.73228946999996"/>
  </r>
  <r>
    <x v="184"/>
    <x v="1"/>
    <x v="3"/>
    <n v="0.4783133"/>
    <n v="44.850978609999999"/>
    <n v="2.0317013199999998"/>
    <n v="248.22956038000001"/>
  </r>
  <r>
    <x v="184"/>
    <x v="1"/>
    <x v="4"/>
    <n v="0.59165672999999996"/>
    <n v="79.502896590000006"/>
    <n v="5.1081488000000004"/>
    <n v="457.16715318000001"/>
  </r>
  <r>
    <x v="184"/>
    <x v="1"/>
    <x v="5"/>
    <n v="8.2069589999999998E-2"/>
    <n v="12.958990030000001"/>
    <n v="0.65655673999999997"/>
    <n v="77.322314509999998"/>
  </r>
  <r>
    <x v="184"/>
    <x v="1"/>
    <x v="6"/>
    <n v="0"/>
    <n v="3.0276852399999998"/>
    <n v="0"/>
    <n v="16.84250999"/>
  </r>
  <r>
    <x v="184"/>
    <x v="1"/>
    <x v="7"/>
    <n v="0.16545455000000001"/>
    <n v="9.6713749799999995"/>
    <n v="0.99272727000000005"/>
    <n v="52.919508890000003"/>
  </r>
  <r>
    <x v="184"/>
    <x v="2"/>
    <x v="0"/>
    <n v="3.8540703299999999"/>
    <n v="323.73335628000001"/>
    <n v="49.404990069999997"/>
    <n v="4634.1969152700003"/>
  </r>
  <r>
    <x v="184"/>
    <x v="2"/>
    <x v="1"/>
    <n v="2.7379076200000001"/>
    <n v="304.02852519999999"/>
    <n v="41.24306945"/>
    <n v="4206.9803196100002"/>
  </r>
  <r>
    <x v="184"/>
    <x v="2"/>
    <x v="2"/>
    <n v="1.97813533"/>
    <n v="213.00624224000001"/>
    <n v="26.927842819999999"/>
    <n v="3046.3837655299999"/>
  </r>
  <r>
    <x v="184"/>
    <x v="2"/>
    <x v="3"/>
    <n v="0.53029316999999998"/>
    <n v="82.727981369999995"/>
    <n v="6.6011379999999997"/>
    <n v="1158.0103112700001"/>
  </r>
  <r>
    <x v="184"/>
    <x v="2"/>
    <x v="4"/>
    <n v="1.67786068"/>
    <n v="122.46261140999999"/>
    <n v="24.094343599999998"/>
    <n v="1728.85133688"/>
  </r>
  <r>
    <x v="184"/>
    <x v="2"/>
    <x v="5"/>
    <n v="0"/>
    <n v="23.484040109999999"/>
    <n v="0"/>
    <n v="327.40055115000001"/>
  </r>
  <r>
    <x v="184"/>
    <x v="2"/>
    <x v="6"/>
    <n v="7.0581660000000004E-2"/>
    <n v="5.9066330000000002"/>
    <n v="1.33913718"/>
    <n v="80.468904530000003"/>
  </r>
  <r>
    <x v="184"/>
    <x v="2"/>
    <x v="7"/>
    <n v="0.33495219999999998"/>
    <n v="17.572055670000001"/>
    <n v="5.3766768000000003"/>
    <n v="244.06397658"/>
  </r>
  <r>
    <x v="184"/>
    <x v="3"/>
    <x v="0"/>
    <n v="14.23482928"/>
    <n v="457.42982117999998"/>
    <n v="359.03547835000001"/>
    <n v="10522.98868846"/>
  </r>
  <r>
    <x v="184"/>
    <x v="3"/>
    <x v="1"/>
    <n v="14.971717849999999"/>
    <n v="325.42746777000002"/>
    <n v="337.84544437"/>
    <n v="7532.9488734400002"/>
  </r>
  <r>
    <x v="184"/>
    <x v="3"/>
    <x v="2"/>
    <n v="14.91711855"/>
    <n v="249.81459803999999"/>
    <n v="364.44669692999997"/>
    <n v="5773.0771718300002"/>
  </r>
  <r>
    <x v="184"/>
    <x v="3"/>
    <x v="3"/>
    <n v="3.9972101800000002"/>
    <n v="96.844914189999997"/>
    <n v="96.469311149999996"/>
    <n v="2255.0806141500002"/>
  </r>
  <r>
    <x v="184"/>
    <x v="3"/>
    <x v="4"/>
    <n v="4.1247836500000004"/>
    <n v="134.12678726999999"/>
    <n v="96.813236759999995"/>
    <n v="3104.6846105"/>
  </r>
  <r>
    <x v="184"/>
    <x v="3"/>
    <x v="5"/>
    <n v="1.08388883"/>
    <n v="29.413048379999999"/>
    <n v="26.973633639999999"/>
    <n v="684.1185941"/>
  </r>
  <r>
    <x v="184"/>
    <x v="3"/>
    <x v="6"/>
    <n v="0.30742740000000002"/>
    <n v="10.830785280000001"/>
    <n v="6.4536326300000004"/>
    <n v="244.07889306999999"/>
  </r>
  <r>
    <x v="184"/>
    <x v="3"/>
    <x v="7"/>
    <n v="0.63669693000000005"/>
    <n v="21.60225221"/>
    <n v="15.57040196"/>
    <n v="500.75997023000002"/>
  </r>
  <r>
    <x v="184"/>
    <x v="4"/>
    <x v="0"/>
    <n v="30.250498189999998"/>
    <n v="227.19593498"/>
    <n v="946.08090643000003"/>
    <n v="7019.2885570099997"/>
  </r>
  <r>
    <x v="184"/>
    <x v="4"/>
    <x v="1"/>
    <n v="29.992006719999999"/>
    <n v="195.56062333"/>
    <n v="937.94446983"/>
    <n v="6085.2065596299999"/>
  </r>
  <r>
    <x v="184"/>
    <x v="4"/>
    <x v="2"/>
    <n v="17.582147169999999"/>
    <n v="143.74446370999999"/>
    <n v="551.22083134000002"/>
    <n v="4451.5074928800004"/>
  </r>
  <r>
    <x v="184"/>
    <x v="4"/>
    <x v="3"/>
    <n v="9.1578305100000001"/>
    <n v="60.473296310000002"/>
    <n v="286.16047655"/>
    <n v="1864.2197838699999"/>
  </r>
  <r>
    <x v="184"/>
    <x v="4"/>
    <x v="4"/>
    <n v="9.3710351999999997"/>
    <n v="80.851259200000001"/>
    <n v="291.15162535000002"/>
    <n v="2505.0996650699999"/>
  </r>
  <r>
    <x v="184"/>
    <x v="4"/>
    <x v="5"/>
    <n v="3.2143034400000001"/>
    <n v="16.84699573"/>
    <n v="99.999616439999997"/>
    <n v="522.82025787999999"/>
  </r>
  <r>
    <x v="184"/>
    <x v="4"/>
    <x v="6"/>
    <n v="0.48361390999999998"/>
    <n v="7.2278755500000003"/>
    <n v="14.822271150000001"/>
    <n v="223.24817726000001"/>
  </r>
  <r>
    <x v="184"/>
    <x v="4"/>
    <x v="7"/>
    <n v="2.2579583799999998"/>
    <n v="11.627400440000001"/>
    <n v="69.801065570000006"/>
    <n v="360.93654378999997"/>
  </r>
  <r>
    <x v="184"/>
    <x v="5"/>
    <x v="0"/>
    <n v="838.46157834999997"/>
    <n v="0"/>
    <n v="31189.196698029999"/>
    <n v="0"/>
  </r>
  <r>
    <x v="184"/>
    <x v="5"/>
    <x v="1"/>
    <n v="690.58855902000005"/>
    <n v="0"/>
    <n v="25793.258824740002"/>
    <n v="0"/>
  </r>
  <r>
    <x v="184"/>
    <x v="5"/>
    <x v="2"/>
    <n v="537.16607386999999"/>
    <n v="0"/>
    <n v="20045.107570069998"/>
    <n v="0"/>
  </r>
  <r>
    <x v="184"/>
    <x v="5"/>
    <x v="3"/>
    <n v="206.42161781999999"/>
    <n v="0"/>
    <n v="7712.7940920999999"/>
    <n v="0"/>
  </r>
  <r>
    <x v="184"/>
    <x v="5"/>
    <x v="4"/>
    <n v="263.53854238000002"/>
    <n v="0"/>
    <n v="9841.27162813"/>
    <n v="0"/>
  </r>
  <r>
    <x v="184"/>
    <x v="5"/>
    <x v="5"/>
    <n v="58.420273270000003"/>
    <n v="0"/>
    <n v="2184.7173030200001"/>
    <n v="0"/>
  </r>
  <r>
    <x v="184"/>
    <x v="5"/>
    <x v="6"/>
    <n v="35.804433000000003"/>
    <n v="0"/>
    <n v="1337.1137679799999"/>
    <n v="0"/>
  </r>
  <r>
    <x v="184"/>
    <x v="5"/>
    <x v="7"/>
    <n v="72.555449519999996"/>
    <n v="0"/>
    <n v="2701.51347455"/>
    <n v="0"/>
  </r>
  <r>
    <x v="184"/>
    <x v="6"/>
    <x v="0"/>
    <n v="917.52163776999998"/>
    <n v="0"/>
    <n v="36946.111016169998"/>
    <n v="0"/>
  </r>
  <r>
    <x v="184"/>
    <x v="6"/>
    <x v="1"/>
    <n v="726.46924305000005"/>
    <n v="0"/>
    <n v="29271.220314009999"/>
    <n v="0"/>
  </r>
  <r>
    <x v="184"/>
    <x v="6"/>
    <x v="2"/>
    <n v="522.10531295999999"/>
    <n v="0"/>
    <n v="21034.464821829999"/>
    <n v="0"/>
  </r>
  <r>
    <x v="184"/>
    <x v="6"/>
    <x v="3"/>
    <n v="151.23009716999999"/>
    <n v="0"/>
    <n v="6112.0576338000001"/>
    <n v="0"/>
  </r>
  <r>
    <x v="184"/>
    <x v="6"/>
    <x v="4"/>
    <n v="299.21930449000001"/>
    <n v="0"/>
    <n v="12079.224473120001"/>
    <n v="0"/>
  </r>
  <r>
    <x v="184"/>
    <x v="6"/>
    <x v="5"/>
    <n v="49.189238340000003"/>
    <n v="0"/>
    <n v="1991.0097235200001"/>
    <n v="0"/>
  </r>
  <r>
    <x v="184"/>
    <x v="6"/>
    <x v="6"/>
    <n v="32.27765196"/>
    <n v="0"/>
    <n v="1303.77496189"/>
    <n v="0"/>
  </r>
  <r>
    <x v="184"/>
    <x v="6"/>
    <x v="7"/>
    <n v="47.030761390000002"/>
    <n v="0"/>
    <n v="1898.1425629400001"/>
    <n v="0"/>
  </r>
  <r>
    <x v="184"/>
    <x v="7"/>
    <x v="0"/>
    <n v="238.25932043"/>
    <n v="0"/>
    <n v="10933.303458980001"/>
    <n v="0"/>
  </r>
  <r>
    <x v="184"/>
    <x v="7"/>
    <x v="1"/>
    <n v="179.50997723"/>
    <n v="0"/>
    <n v="8216.5882005500007"/>
    <n v="0"/>
  </r>
  <r>
    <x v="184"/>
    <x v="7"/>
    <x v="2"/>
    <n v="163.08965383"/>
    <n v="0"/>
    <n v="7495.0081716900004"/>
    <n v="0"/>
  </r>
  <r>
    <x v="184"/>
    <x v="7"/>
    <x v="3"/>
    <n v="51.64671602"/>
    <n v="0"/>
    <n v="2365.5448936500002"/>
    <n v="0"/>
  </r>
  <r>
    <x v="184"/>
    <x v="7"/>
    <x v="4"/>
    <n v="95.469766890000002"/>
    <n v="0"/>
    <n v="4372.5818691200002"/>
    <n v="0"/>
  </r>
  <r>
    <x v="184"/>
    <x v="7"/>
    <x v="5"/>
    <n v="15.04406386"/>
    <n v="0"/>
    <n v="692.30238931999997"/>
    <n v="0"/>
  </r>
  <r>
    <x v="184"/>
    <x v="7"/>
    <x v="6"/>
    <n v="10.26597129"/>
    <n v="0"/>
    <n v="472.20012630000002"/>
    <n v="0"/>
  </r>
  <r>
    <x v="184"/>
    <x v="7"/>
    <x v="7"/>
    <n v="14.60403612"/>
    <n v="0"/>
    <n v="668.35609817"/>
    <n v="0"/>
  </r>
  <r>
    <x v="184"/>
    <x v="8"/>
    <x v="0"/>
    <n v="332.34073289000003"/>
    <n v="0"/>
    <n v="17078.701057540002"/>
    <n v="0"/>
  </r>
  <r>
    <x v="184"/>
    <x v="8"/>
    <x v="1"/>
    <n v="256.08692217999999"/>
    <n v="0"/>
    <n v="13195.4223963"/>
    <n v="0"/>
  </r>
  <r>
    <x v="184"/>
    <x v="8"/>
    <x v="2"/>
    <n v="212.37182025000001"/>
    <n v="0"/>
    <n v="10908.045779579999"/>
    <n v="0"/>
  </r>
  <r>
    <x v="184"/>
    <x v="8"/>
    <x v="3"/>
    <n v="54.372142439999998"/>
    <n v="0"/>
    <n v="2811.8324102699999"/>
    <n v="0"/>
  </r>
  <r>
    <x v="184"/>
    <x v="8"/>
    <x v="4"/>
    <n v="100.10299442"/>
    <n v="0"/>
    <n v="5177.5529890199996"/>
    <n v="0"/>
  </r>
  <r>
    <x v="184"/>
    <x v="8"/>
    <x v="5"/>
    <n v="15.40300291"/>
    <n v="0"/>
    <n v="802.52878766000003"/>
    <n v="0"/>
  </r>
  <r>
    <x v="184"/>
    <x v="8"/>
    <x v="6"/>
    <n v="14.74137756"/>
    <n v="0"/>
    <n v="774.76230367999995"/>
    <n v="0"/>
  </r>
  <r>
    <x v="184"/>
    <x v="8"/>
    <x v="7"/>
    <n v="13.63590052"/>
    <n v="0"/>
    <n v="700.05597436000005"/>
    <n v="0"/>
  </r>
  <r>
    <x v="184"/>
    <x v="9"/>
    <x v="0"/>
    <n v="137.64041943000001"/>
    <n v="0"/>
    <n v="8386.7560416199995"/>
    <n v="0"/>
  </r>
  <r>
    <x v="184"/>
    <x v="9"/>
    <x v="1"/>
    <n v="120.84300356"/>
    <n v="0"/>
    <n v="7374.9447499199996"/>
    <n v="0"/>
  </r>
  <r>
    <x v="184"/>
    <x v="9"/>
    <x v="2"/>
    <n v="102.17144963"/>
    <n v="0"/>
    <n v="6219.0548793899998"/>
    <n v="0"/>
  </r>
  <r>
    <x v="184"/>
    <x v="9"/>
    <x v="3"/>
    <n v="25.714793619999998"/>
    <n v="0"/>
    <n v="1564.5675073299999"/>
    <n v="0"/>
  </r>
  <r>
    <x v="184"/>
    <x v="9"/>
    <x v="4"/>
    <n v="43.549941099999998"/>
    <n v="0"/>
    <n v="2656.12895484"/>
    <n v="0"/>
  </r>
  <r>
    <x v="184"/>
    <x v="9"/>
    <x v="5"/>
    <n v="5.8443561800000001"/>
    <n v="0"/>
    <n v="356.22175057999999"/>
    <n v="0"/>
  </r>
  <r>
    <x v="184"/>
    <x v="9"/>
    <x v="6"/>
    <n v="6.6605370700000002"/>
    <n v="0"/>
    <n v="405.61260591000001"/>
    <n v="0"/>
  </r>
  <r>
    <x v="184"/>
    <x v="9"/>
    <x v="7"/>
    <n v="5.3066300899999996"/>
    <n v="0"/>
    <n v="322.57344674000001"/>
    <n v="0"/>
  </r>
  <r>
    <x v="184"/>
    <x v="10"/>
    <x v="0"/>
    <n v="71.803075469999996"/>
    <n v="0"/>
    <n v="5532.13184757"/>
    <n v="0"/>
  </r>
  <r>
    <x v="184"/>
    <x v="10"/>
    <x v="1"/>
    <n v="56.442549620000001"/>
    <n v="0"/>
    <n v="4503.5927884100001"/>
    <n v="0"/>
  </r>
  <r>
    <x v="184"/>
    <x v="10"/>
    <x v="2"/>
    <n v="61.719200049999998"/>
    <n v="0"/>
    <n v="4809.0487649099996"/>
    <n v="0"/>
  </r>
  <r>
    <x v="184"/>
    <x v="10"/>
    <x v="3"/>
    <n v="15.776288920000001"/>
    <n v="0"/>
    <n v="1227.46816431"/>
    <n v="0"/>
  </r>
  <r>
    <x v="184"/>
    <x v="10"/>
    <x v="4"/>
    <n v="44.441916409999997"/>
    <n v="0"/>
    <n v="3509.8801849000001"/>
    <n v="0"/>
  </r>
  <r>
    <x v="184"/>
    <x v="10"/>
    <x v="5"/>
    <n v="4.2170827800000001"/>
    <n v="0"/>
    <n v="331.10248197999999"/>
    <n v="0"/>
  </r>
  <r>
    <x v="184"/>
    <x v="10"/>
    <x v="6"/>
    <n v="5.2708137800000001"/>
    <n v="0"/>
    <n v="420.04218495999999"/>
    <n v="0"/>
  </r>
  <r>
    <x v="184"/>
    <x v="10"/>
    <x v="7"/>
    <n v="2.16351191"/>
    <n v="0"/>
    <n v="165.04418178"/>
    <n v="0"/>
  </r>
  <r>
    <x v="185"/>
    <x v="0"/>
    <x v="0"/>
    <n v="0.99379289000000004"/>
    <n v="6.1064021300000002"/>
    <n v="0"/>
    <n v="0"/>
  </r>
  <r>
    <x v="185"/>
    <x v="0"/>
    <x v="1"/>
    <n v="0"/>
    <n v="9.8879195600000003"/>
    <n v="0"/>
    <n v="0"/>
  </r>
  <r>
    <x v="185"/>
    <x v="0"/>
    <x v="2"/>
    <n v="1.24811951"/>
    <n v="5.4568208800000004"/>
    <n v="0"/>
    <n v="0"/>
  </r>
  <r>
    <x v="185"/>
    <x v="0"/>
    <x v="3"/>
    <n v="0.20884386999999999"/>
    <n v="1.73609978"/>
    <n v="0"/>
    <n v="0"/>
  </r>
  <r>
    <x v="185"/>
    <x v="0"/>
    <x v="4"/>
    <n v="0.71833990000000003"/>
    <n v="3.04073817"/>
    <n v="0"/>
    <n v="0"/>
  </r>
  <r>
    <x v="185"/>
    <x v="0"/>
    <x v="5"/>
    <n v="9.2220099999999999E-2"/>
    <n v="0.65215891000000004"/>
    <n v="0"/>
    <n v="0"/>
  </r>
  <r>
    <x v="185"/>
    <x v="0"/>
    <x v="6"/>
    <n v="0"/>
    <n v="7.1535009999999996E-2"/>
    <n v="0"/>
    <n v="0"/>
  </r>
  <r>
    <x v="185"/>
    <x v="0"/>
    <x v="7"/>
    <n v="0"/>
    <n v="0.29199736999999998"/>
    <n v="0"/>
    <n v="0"/>
  </r>
  <r>
    <x v="185"/>
    <x v="1"/>
    <x v="0"/>
    <n v="5.2077408700000003"/>
    <n v="193.45120082"/>
    <n v="34.9530423"/>
    <n v="1149.6419236500001"/>
  </r>
  <r>
    <x v="185"/>
    <x v="1"/>
    <x v="1"/>
    <n v="2.4136500299999999"/>
    <n v="181.23443445000001"/>
    <n v="14.20322599"/>
    <n v="1043.0540505399999"/>
  </r>
  <r>
    <x v="185"/>
    <x v="1"/>
    <x v="2"/>
    <n v="2.2528821200000002"/>
    <n v="96.538108829999999"/>
    <n v="12.012804689999999"/>
    <n v="571.45950401000005"/>
  </r>
  <r>
    <x v="185"/>
    <x v="1"/>
    <x v="3"/>
    <n v="0.20402360999999999"/>
    <n v="38.19739981"/>
    <n v="1.2236132"/>
    <n v="221.55796580000001"/>
  </r>
  <r>
    <x v="185"/>
    <x v="1"/>
    <x v="4"/>
    <n v="1.56541625"/>
    <n v="69.764496859999994"/>
    <n v="10.43915455"/>
    <n v="404.17437659000001"/>
  </r>
  <r>
    <x v="185"/>
    <x v="1"/>
    <x v="5"/>
    <n v="0.20009511999999999"/>
    <n v="13.76648278"/>
    <n v="1.0015325500000001"/>
    <n v="75.161114839999996"/>
  </r>
  <r>
    <x v="185"/>
    <x v="1"/>
    <x v="6"/>
    <n v="0"/>
    <n v="4.0408941399999998"/>
    <n v="0"/>
    <n v="23.264687850000001"/>
  </r>
  <r>
    <x v="185"/>
    <x v="1"/>
    <x v="7"/>
    <n v="0.14126097000000001"/>
    <n v="10.135642150000001"/>
    <n v="1.1297354500000001"/>
    <n v="61.152556619999999"/>
  </r>
  <r>
    <x v="185"/>
    <x v="2"/>
    <x v="0"/>
    <n v="1.9940351000000001"/>
    <n v="328.3620166"/>
    <n v="27.94006014"/>
    <n v="4666.0740323"/>
  </r>
  <r>
    <x v="185"/>
    <x v="2"/>
    <x v="1"/>
    <n v="2.53289952"/>
    <n v="299.77443331000001"/>
    <n v="36.611492230000003"/>
    <n v="4154.21202533"/>
  </r>
  <r>
    <x v="185"/>
    <x v="2"/>
    <x v="2"/>
    <n v="3.3685633099999999"/>
    <n v="191.91282011000001"/>
    <n v="50.51159225"/>
    <n v="2720.4461297900002"/>
  </r>
  <r>
    <x v="185"/>
    <x v="2"/>
    <x v="3"/>
    <n v="1.0609831199999999"/>
    <n v="91.793435950000003"/>
    <n v="14.7649095"/>
    <n v="1293.7809833599999"/>
  </r>
  <r>
    <x v="185"/>
    <x v="2"/>
    <x v="4"/>
    <n v="0.80569749000000002"/>
    <n v="123.94475912999999"/>
    <n v="9.9368339799999994"/>
    <n v="1725.8022183400001"/>
  </r>
  <r>
    <x v="185"/>
    <x v="2"/>
    <x v="5"/>
    <n v="0.35250568999999998"/>
    <n v="23.531734700000001"/>
    <n v="4.9080181400000003"/>
    <n v="331.75247782999998"/>
  </r>
  <r>
    <x v="185"/>
    <x v="2"/>
    <x v="6"/>
    <n v="4.51119E-3"/>
    <n v="6.3149850000000001"/>
    <n v="8.1877259999999993E-2"/>
    <n v="90.338648079999999"/>
  </r>
  <r>
    <x v="185"/>
    <x v="2"/>
    <x v="7"/>
    <n v="0.14259195"/>
    <n v="16.146810139999999"/>
    <n v="1.73417987"/>
    <n v="223.16107672000001"/>
  </r>
  <r>
    <x v="185"/>
    <x v="3"/>
    <x v="0"/>
    <n v="15.104073229999999"/>
    <n v="456.29066585999999"/>
    <n v="368.85531702999998"/>
    <n v="10445.195301260001"/>
  </r>
  <r>
    <x v="185"/>
    <x v="3"/>
    <x v="1"/>
    <n v="11.54292789"/>
    <n v="331.51858217"/>
    <n v="281.33278386000001"/>
    <n v="7655.0196632300003"/>
  </r>
  <r>
    <x v="185"/>
    <x v="3"/>
    <x v="2"/>
    <n v="10.96662882"/>
    <n v="272.69609402999998"/>
    <n v="262.05499054000001"/>
    <n v="6277.9031766099997"/>
  </r>
  <r>
    <x v="185"/>
    <x v="3"/>
    <x v="3"/>
    <n v="2.4792943099999998"/>
    <n v="96.787675149999998"/>
    <n v="61.601192050000002"/>
    <n v="2244.9426688899998"/>
  </r>
  <r>
    <x v="185"/>
    <x v="3"/>
    <x v="4"/>
    <n v="4.3429874999999996"/>
    <n v="141.70923508999999"/>
    <n v="100.88993618000001"/>
    <n v="3267.7805563100001"/>
  </r>
  <r>
    <x v="185"/>
    <x v="3"/>
    <x v="5"/>
    <n v="1.1205952299999999"/>
    <n v="31.658081710000001"/>
    <n v="25.7287797"/>
    <n v="736.00992571999996"/>
  </r>
  <r>
    <x v="185"/>
    <x v="3"/>
    <x v="6"/>
    <n v="0.27753847999999998"/>
    <n v="11.09897754"/>
    <n v="7.0741645399999999"/>
    <n v="252.30651499000001"/>
  </r>
  <r>
    <x v="185"/>
    <x v="3"/>
    <x v="7"/>
    <n v="0.29450262999999999"/>
    <n v="21.489939379999999"/>
    <n v="7.7514522299999999"/>
    <n v="499.17491913999999"/>
  </r>
  <r>
    <x v="185"/>
    <x v="4"/>
    <x v="0"/>
    <n v="25.214498410000001"/>
    <n v="227.28731583999999"/>
    <n v="784.52350967999996"/>
    <n v="7031.3029299"/>
  </r>
  <r>
    <x v="185"/>
    <x v="4"/>
    <x v="1"/>
    <n v="34.90953425"/>
    <n v="210.49984255999999"/>
    <n v="1084.1753140799999"/>
    <n v="6536.4577406300004"/>
  </r>
  <r>
    <x v="185"/>
    <x v="4"/>
    <x v="2"/>
    <n v="21.369893650000002"/>
    <n v="166.39436938"/>
    <n v="665.19813543999999"/>
    <n v="5138.8394360599996"/>
  </r>
  <r>
    <x v="185"/>
    <x v="4"/>
    <x v="3"/>
    <n v="7.5762398900000001"/>
    <n v="61.456309040000001"/>
    <n v="231.70653304000001"/>
    <n v="1898.40549143"/>
  </r>
  <r>
    <x v="185"/>
    <x v="4"/>
    <x v="4"/>
    <n v="9.0312574100000003"/>
    <n v="83.96340884"/>
    <n v="282.48494989"/>
    <n v="2596.73176711"/>
  </r>
  <r>
    <x v="185"/>
    <x v="4"/>
    <x v="5"/>
    <n v="1.9380134"/>
    <n v="16.197227659999999"/>
    <n v="61.244853370000001"/>
    <n v="503.47153757000001"/>
  </r>
  <r>
    <x v="185"/>
    <x v="4"/>
    <x v="6"/>
    <n v="0.46266733999999998"/>
    <n v="6.91514148"/>
    <n v="14.56792864"/>
    <n v="213.08663841000001"/>
  </r>
  <r>
    <x v="185"/>
    <x v="4"/>
    <x v="7"/>
    <n v="1.2704871499999999"/>
    <n v="10.588878340000001"/>
    <n v="39.672311329999999"/>
    <n v="326.41006571000003"/>
  </r>
  <r>
    <x v="185"/>
    <x v="5"/>
    <x v="0"/>
    <n v="842.63660575999995"/>
    <n v="0"/>
    <n v="31359.466888859999"/>
    <n v="0"/>
  </r>
  <r>
    <x v="185"/>
    <x v="5"/>
    <x v="1"/>
    <n v="682.43064924999999"/>
    <n v="0"/>
    <n v="25516.39003848"/>
    <n v="0"/>
  </r>
  <r>
    <x v="185"/>
    <x v="5"/>
    <x v="2"/>
    <n v="524.78801524999994"/>
    <n v="0"/>
    <n v="19595.838699309999"/>
    <n v="0"/>
  </r>
  <r>
    <x v="185"/>
    <x v="5"/>
    <x v="3"/>
    <n v="210.35320641999999"/>
    <n v="0"/>
    <n v="7860.7130175700004"/>
    <n v="0"/>
  </r>
  <r>
    <x v="185"/>
    <x v="5"/>
    <x v="4"/>
    <n v="273.58576431"/>
    <n v="0"/>
    <n v="10216.664217469999"/>
    <n v="0"/>
  </r>
  <r>
    <x v="185"/>
    <x v="5"/>
    <x v="5"/>
    <n v="58.733659189999997"/>
    <n v="0"/>
    <n v="2194.3207760499999"/>
    <n v="0"/>
  </r>
  <r>
    <x v="185"/>
    <x v="5"/>
    <x v="6"/>
    <n v="35.844692670000001"/>
    <n v="0"/>
    <n v="1336.5135396400001"/>
    <n v="0"/>
  </r>
  <r>
    <x v="185"/>
    <x v="5"/>
    <x v="7"/>
    <n v="67.845241000000001"/>
    <n v="0"/>
    <n v="2527.0247072699999"/>
    <n v="0"/>
  </r>
  <r>
    <x v="185"/>
    <x v="6"/>
    <x v="0"/>
    <n v="896.08126348999997"/>
    <n v="0"/>
    <n v="36045.849028780001"/>
    <n v="0"/>
  </r>
  <r>
    <x v="185"/>
    <x v="6"/>
    <x v="1"/>
    <n v="729.93913551000003"/>
    <n v="0"/>
    <n v="29411.93626305"/>
    <n v="0"/>
  </r>
  <r>
    <x v="185"/>
    <x v="6"/>
    <x v="2"/>
    <n v="522.59671377999996"/>
    <n v="0"/>
    <n v="21111.1300883"/>
    <n v="0"/>
  </r>
  <r>
    <x v="185"/>
    <x v="6"/>
    <x v="3"/>
    <n v="155.14605652"/>
    <n v="0"/>
    <n v="6266.5343984900001"/>
    <n v="0"/>
  </r>
  <r>
    <x v="185"/>
    <x v="6"/>
    <x v="4"/>
    <n v="292.19914856999998"/>
    <n v="0"/>
    <n v="11797.68467551"/>
    <n v="0"/>
  </r>
  <r>
    <x v="185"/>
    <x v="6"/>
    <x v="5"/>
    <n v="51.695764949999997"/>
    <n v="0"/>
    <n v="2090.3686498000002"/>
    <n v="0"/>
  </r>
  <r>
    <x v="185"/>
    <x v="6"/>
    <x v="6"/>
    <n v="35.760111760000001"/>
    <n v="0"/>
    <n v="1444.40044246"/>
    <n v="0"/>
  </r>
  <r>
    <x v="185"/>
    <x v="6"/>
    <x v="7"/>
    <n v="53.927001959999998"/>
    <n v="0"/>
    <n v="2173.58154823"/>
    <n v="0"/>
  </r>
  <r>
    <x v="185"/>
    <x v="7"/>
    <x v="0"/>
    <n v="276.87686910999997"/>
    <n v="0"/>
    <n v="12701.301693240001"/>
    <n v="0"/>
  </r>
  <r>
    <x v="185"/>
    <x v="7"/>
    <x v="1"/>
    <n v="185.95344542999999"/>
    <n v="0"/>
    <n v="8511.3202308500004"/>
    <n v="0"/>
  </r>
  <r>
    <x v="185"/>
    <x v="7"/>
    <x v="2"/>
    <n v="166.60225924"/>
    <n v="0"/>
    <n v="7630.9814754600002"/>
    <n v="0"/>
  </r>
  <r>
    <x v="185"/>
    <x v="7"/>
    <x v="3"/>
    <n v="52.166768220000002"/>
    <n v="0"/>
    <n v="2389.6088188700001"/>
    <n v="0"/>
  </r>
  <r>
    <x v="185"/>
    <x v="7"/>
    <x v="4"/>
    <n v="93.331840150000005"/>
    <n v="0"/>
    <n v="4291.0518382399996"/>
    <n v="0"/>
  </r>
  <r>
    <x v="185"/>
    <x v="7"/>
    <x v="5"/>
    <n v="13.307269939999999"/>
    <n v="0"/>
    <n v="610.92165648000002"/>
    <n v="0"/>
  </r>
  <r>
    <x v="185"/>
    <x v="7"/>
    <x v="6"/>
    <n v="8.7836419899999996"/>
    <n v="0"/>
    <n v="405.25810854999997"/>
    <n v="0"/>
  </r>
  <r>
    <x v="185"/>
    <x v="7"/>
    <x v="7"/>
    <n v="13.912656869999999"/>
    <n v="0"/>
    <n v="637.21535749999998"/>
    <n v="0"/>
  </r>
  <r>
    <x v="185"/>
    <x v="8"/>
    <x v="0"/>
    <n v="320.56986891000003"/>
    <n v="0"/>
    <n v="16418.874065510001"/>
    <n v="0"/>
  </r>
  <r>
    <x v="185"/>
    <x v="8"/>
    <x v="1"/>
    <n v="234.78010216999999"/>
    <n v="0"/>
    <n v="12059.55814676"/>
    <n v="0"/>
  </r>
  <r>
    <x v="185"/>
    <x v="8"/>
    <x v="2"/>
    <n v="199.39610042000001"/>
    <n v="0"/>
    <n v="10261.544625"/>
    <n v="0"/>
  </r>
  <r>
    <x v="185"/>
    <x v="8"/>
    <x v="3"/>
    <n v="50.86697805"/>
    <n v="0"/>
    <n v="2627.0887587900002"/>
    <n v="0"/>
  </r>
  <r>
    <x v="185"/>
    <x v="8"/>
    <x v="4"/>
    <n v="97.129513509999995"/>
    <n v="0"/>
    <n v="5025.59216079"/>
    <n v="0"/>
  </r>
  <r>
    <x v="185"/>
    <x v="8"/>
    <x v="5"/>
    <n v="16.616453740000001"/>
    <n v="0"/>
    <n v="856.95472802999996"/>
    <n v="0"/>
  </r>
  <r>
    <x v="185"/>
    <x v="8"/>
    <x v="6"/>
    <n v="13.11083167"/>
    <n v="0"/>
    <n v="684.08605066999996"/>
    <n v="0"/>
  </r>
  <r>
    <x v="185"/>
    <x v="8"/>
    <x v="7"/>
    <n v="12.21558488"/>
    <n v="0"/>
    <n v="633.96564159000002"/>
    <n v="0"/>
  </r>
  <r>
    <x v="185"/>
    <x v="9"/>
    <x v="0"/>
    <n v="137.34942785999999"/>
    <n v="0"/>
    <n v="8379.5449054500004"/>
    <n v="0"/>
  </r>
  <r>
    <x v="185"/>
    <x v="9"/>
    <x v="1"/>
    <n v="122.18044792000001"/>
    <n v="0"/>
    <n v="7447.1794394500002"/>
    <n v="0"/>
  </r>
  <r>
    <x v="185"/>
    <x v="9"/>
    <x v="2"/>
    <n v="89.943873030000006"/>
    <n v="0"/>
    <n v="5482.9504979599997"/>
    <n v="0"/>
  </r>
  <r>
    <x v="185"/>
    <x v="9"/>
    <x v="3"/>
    <n v="25.588498770000001"/>
    <n v="0"/>
    <n v="1567.2307255600001"/>
    <n v="0"/>
  </r>
  <r>
    <x v="185"/>
    <x v="9"/>
    <x v="4"/>
    <n v="47.293331600000002"/>
    <n v="0"/>
    <n v="2893.3903129599998"/>
    <n v="0"/>
  </r>
  <r>
    <x v="185"/>
    <x v="9"/>
    <x v="5"/>
    <n v="5.9758719899999999"/>
    <n v="0"/>
    <n v="368.06329841000002"/>
    <n v="0"/>
  </r>
  <r>
    <x v="185"/>
    <x v="9"/>
    <x v="6"/>
    <n v="6.2057093500000002"/>
    <n v="0"/>
    <n v="383.74482838"/>
    <n v="0"/>
  </r>
  <r>
    <x v="185"/>
    <x v="9"/>
    <x v="7"/>
    <n v="7.0129202700000004"/>
    <n v="0"/>
    <n v="426.43640393999999"/>
    <n v="0"/>
  </r>
  <r>
    <x v="185"/>
    <x v="10"/>
    <x v="0"/>
    <n v="78.835809449999999"/>
    <n v="0"/>
    <n v="6045.0175926299999"/>
    <n v="0"/>
  </r>
  <r>
    <x v="185"/>
    <x v="10"/>
    <x v="1"/>
    <n v="59.875682019999999"/>
    <n v="0"/>
    <n v="4666.8579632399997"/>
    <n v="0"/>
  </r>
  <r>
    <x v="185"/>
    <x v="10"/>
    <x v="2"/>
    <n v="62.956055130000003"/>
    <n v="0"/>
    <n v="4835.4328542800004"/>
    <n v="0"/>
  </r>
  <r>
    <x v="185"/>
    <x v="10"/>
    <x v="3"/>
    <n v="14.710629389999999"/>
    <n v="0"/>
    <n v="1160.5633752799999"/>
    <n v="0"/>
  </r>
  <r>
    <x v="185"/>
    <x v="10"/>
    <x v="4"/>
    <n v="37.224705499999999"/>
    <n v="0"/>
    <n v="2957.2222079399999"/>
    <n v="0"/>
  </r>
  <r>
    <x v="185"/>
    <x v="10"/>
    <x v="5"/>
    <n v="3.6974588800000001"/>
    <n v="0"/>
    <n v="301.23618254000002"/>
    <n v="0"/>
  </r>
  <r>
    <x v="185"/>
    <x v="10"/>
    <x v="6"/>
    <n v="6.5407799000000004"/>
    <n v="0"/>
    <n v="523.94433383000001"/>
    <n v="0"/>
  </r>
  <r>
    <x v="185"/>
    <x v="10"/>
    <x v="7"/>
    <n v="1.7342734900000001"/>
    <n v="0"/>
    <n v="131.4495311"/>
    <n v="0"/>
  </r>
  <r>
    <x v="186"/>
    <x v="0"/>
    <x v="0"/>
    <n v="1.0020100199999999"/>
    <n v="4.71213105"/>
    <n v="0"/>
    <n v="0"/>
  </r>
  <r>
    <x v="186"/>
    <x v="0"/>
    <x v="1"/>
    <n v="0"/>
    <n v="12.77340545"/>
    <n v="0"/>
    <n v="0"/>
  </r>
  <r>
    <x v="186"/>
    <x v="0"/>
    <x v="2"/>
    <n v="0.52128445999999995"/>
    <n v="4.2530158599999996"/>
    <n v="0"/>
    <n v="0"/>
  </r>
  <r>
    <x v="186"/>
    <x v="0"/>
    <x v="3"/>
    <n v="3.1406899999999998E-3"/>
    <n v="1.01735613"/>
    <n v="0"/>
    <n v="0"/>
  </r>
  <r>
    <x v="186"/>
    <x v="0"/>
    <x v="4"/>
    <n v="0.27971230000000002"/>
    <n v="3.95707773"/>
    <n v="0"/>
    <n v="0"/>
  </r>
  <r>
    <x v="186"/>
    <x v="0"/>
    <x v="5"/>
    <n v="0.27377267"/>
    <n v="0.71705580000000002"/>
    <n v="0"/>
    <n v="0"/>
  </r>
  <r>
    <x v="186"/>
    <x v="0"/>
    <x v="6"/>
    <n v="0"/>
    <n v="0.16218360000000001"/>
    <n v="0"/>
    <n v="0"/>
  </r>
  <r>
    <x v="186"/>
    <x v="0"/>
    <x v="7"/>
    <n v="0"/>
    <n v="0.64390453000000003"/>
    <n v="0"/>
    <n v="0"/>
  </r>
  <r>
    <x v="186"/>
    <x v="1"/>
    <x v="0"/>
    <n v="3.3150149799999999"/>
    <n v="163.04627115"/>
    <n v="17.077101209999999"/>
    <n v="948.79143438000006"/>
  </r>
  <r>
    <x v="186"/>
    <x v="1"/>
    <x v="1"/>
    <n v="2.9296186"/>
    <n v="177.12445346999999"/>
    <n v="15.03542743"/>
    <n v="1016.69989146"/>
  </r>
  <r>
    <x v="186"/>
    <x v="1"/>
    <x v="2"/>
    <n v="1.42618969"/>
    <n v="93.837765630000007"/>
    <n v="6.7723227499999998"/>
    <n v="562.28027555999995"/>
  </r>
  <r>
    <x v="186"/>
    <x v="1"/>
    <x v="3"/>
    <n v="0.39181405000000002"/>
    <n v="46.169019970000001"/>
    <n v="2.7413771599999999"/>
    <n v="260.98246046999998"/>
  </r>
  <r>
    <x v="186"/>
    <x v="1"/>
    <x v="4"/>
    <n v="0.67174471000000002"/>
    <n v="73.510131209999997"/>
    <n v="5.3744861400000001"/>
    <n v="417.85651121000001"/>
  </r>
  <r>
    <x v="186"/>
    <x v="1"/>
    <x v="5"/>
    <n v="5.2846999999999996E-4"/>
    <n v="15.74439302"/>
    <n v="4.2277499999999997E-3"/>
    <n v="90.600762689999996"/>
  </r>
  <r>
    <x v="186"/>
    <x v="1"/>
    <x v="6"/>
    <n v="0.14256619000000001"/>
    <n v="2.87543565"/>
    <n v="0.71283092999999997"/>
    <n v="18.069346190000001"/>
  </r>
  <r>
    <x v="186"/>
    <x v="1"/>
    <x v="7"/>
    <n v="2.6423000000000001E-4"/>
    <n v="10.78335497"/>
    <n v="1.58541E-3"/>
    <n v="70.586990459999996"/>
  </r>
  <r>
    <x v="186"/>
    <x v="2"/>
    <x v="0"/>
    <n v="2.0637929700000002"/>
    <n v="342.65090449000002"/>
    <n v="32.650797679999997"/>
    <n v="4923.5587311899999"/>
  </r>
  <r>
    <x v="186"/>
    <x v="2"/>
    <x v="1"/>
    <n v="3.2475382100000001"/>
    <n v="327.23873787000002"/>
    <n v="45.080481409999997"/>
    <n v="4588.6902874500001"/>
  </r>
  <r>
    <x v="186"/>
    <x v="2"/>
    <x v="2"/>
    <n v="2.48864829"/>
    <n v="192.82244175"/>
    <n v="36.557318700000003"/>
    <n v="2746.59366249"/>
  </r>
  <r>
    <x v="186"/>
    <x v="2"/>
    <x v="3"/>
    <n v="0.26918372000000002"/>
    <n v="85.849515170000004"/>
    <n v="2.7230606399999999"/>
    <n v="1206.1285581"/>
  </r>
  <r>
    <x v="186"/>
    <x v="2"/>
    <x v="4"/>
    <n v="1.0710643200000001"/>
    <n v="121.66556828"/>
    <n v="14.922223839999999"/>
    <n v="1703.6875977499999"/>
  </r>
  <r>
    <x v="186"/>
    <x v="2"/>
    <x v="5"/>
    <n v="0.22225884000000001"/>
    <n v="21.67049252"/>
    <n v="2.9379567299999998"/>
    <n v="297.88868345999998"/>
  </r>
  <r>
    <x v="186"/>
    <x v="2"/>
    <x v="6"/>
    <n v="0.24919621"/>
    <n v="5.2970848300000002"/>
    <n v="2.7647440400000001"/>
    <n v="73.038033010000007"/>
  </r>
  <r>
    <x v="186"/>
    <x v="2"/>
    <x v="7"/>
    <n v="0.15794122999999999"/>
    <n v="13.20407984"/>
    <n v="1.6277672700000001"/>
    <n v="182.01215117000001"/>
  </r>
  <r>
    <x v="186"/>
    <x v="3"/>
    <x v="0"/>
    <n v="18.026223049999999"/>
    <n v="438.91999096000001"/>
    <n v="429.15095134000001"/>
    <n v="10039.23907118"/>
  </r>
  <r>
    <x v="186"/>
    <x v="3"/>
    <x v="1"/>
    <n v="13.21860457"/>
    <n v="345.94123185000001"/>
    <n v="345.18088560000001"/>
    <n v="8052.46888614"/>
  </r>
  <r>
    <x v="186"/>
    <x v="3"/>
    <x v="2"/>
    <n v="11.98373015"/>
    <n v="269.29661081"/>
    <n v="310.08300345999999"/>
    <n v="6213.6333799499998"/>
  </r>
  <r>
    <x v="186"/>
    <x v="3"/>
    <x v="3"/>
    <n v="3.9135814400000002"/>
    <n v="99.818977169999997"/>
    <n v="93.995297230000006"/>
    <n v="2300.3891047100001"/>
  </r>
  <r>
    <x v="186"/>
    <x v="3"/>
    <x v="4"/>
    <n v="5.3909989100000004"/>
    <n v="147.9798978"/>
    <n v="124.08151444000001"/>
    <n v="3398.8768337000001"/>
  </r>
  <r>
    <x v="186"/>
    <x v="3"/>
    <x v="5"/>
    <n v="1.17508634"/>
    <n v="31.902721750000001"/>
    <n v="28.060334180000002"/>
    <n v="749.73393765000003"/>
  </r>
  <r>
    <x v="186"/>
    <x v="3"/>
    <x v="6"/>
    <n v="0.58580284000000005"/>
    <n v="11.31941866"/>
    <n v="13.333293510000001"/>
    <n v="253.97465883000001"/>
  </r>
  <r>
    <x v="186"/>
    <x v="3"/>
    <x v="7"/>
    <n v="1.1848062800000001"/>
    <n v="21.078319"/>
    <n v="28.636475969999999"/>
    <n v="490.49833173000002"/>
  </r>
  <r>
    <x v="186"/>
    <x v="4"/>
    <x v="0"/>
    <n v="28.777282499999998"/>
    <n v="229.51294902000001"/>
    <n v="891.24558892000005"/>
    <n v="7108.9062084300003"/>
  </r>
  <r>
    <x v="186"/>
    <x v="4"/>
    <x v="1"/>
    <n v="33.065331"/>
    <n v="195.85137692999999"/>
    <n v="1021.13965566"/>
    <n v="6071.3915486799997"/>
  </r>
  <r>
    <x v="186"/>
    <x v="4"/>
    <x v="2"/>
    <n v="22.172500230000001"/>
    <n v="164.08544610999999"/>
    <n v="685.25066896999999"/>
    <n v="5081.9671851100002"/>
  </r>
  <r>
    <x v="186"/>
    <x v="4"/>
    <x v="3"/>
    <n v="5.9562496200000004"/>
    <n v="62.304739699999999"/>
    <n v="180.14758420000001"/>
    <n v="1926.0599319099999"/>
  </r>
  <r>
    <x v="186"/>
    <x v="4"/>
    <x v="4"/>
    <n v="11.12362401"/>
    <n v="76.248903850000005"/>
    <n v="348.80018607"/>
    <n v="2359.3639769299998"/>
  </r>
  <r>
    <x v="186"/>
    <x v="4"/>
    <x v="5"/>
    <n v="2.2326409300000001"/>
    <n v="17.427993749999999"/>
    <n v="68.609748210000006"/>
    <n v="539.88671550000004"/>
  </r>
  <r>
    <x v="186"/>
    <x v="4"/>
    <x v="6"/>
    <n v="0.65514510000000004"/>
    <n v="7.0958739800000004"/>
    <n v="20.258070369999999"/>
    <n v="219.07716066"/>
  </r>
  <r>
    <x v="186"/>
    <x v="4"/>
    <x v="7"/>
    <n v="1.3748375500000001"/>
    <n v="12.52217755"/>
    <n v="43.312390600000001"/>
    <n v="385.73132791"/>
  </r>
  <r>
    <x v="186"/>
    <x v="5"/>
    <x v="0"/>
    <n v="828.73251199000003"/>
    <n v="0"/>
    <n v="30841.584486619999"/>
    <n v="0"/>
  </r>
  <r>
    <x v="186"/>
    <x v="5"/>
    <x v="1"/>
    <n v="688.66252086999998"/>
    <n v="0"/>
    <n v="25769.043131539998"/>
    <n v="0"/>
  </r>
  <r>
    <x v="186"/>
    <x v="5"/>
    <x v="2"/>
    <n v="527.87162695999996"/>
    <n v="0"/>
    <n v="19736.075832539998"/>
    <n v="0"/>
  </r>
  <r>
    <x v="186"/>
    <x v="5"/>
    <x v="3"/>
    <n v="201.09133890000001"/>
    <n v="0"/>
    <n v="7504.9813387000004"/>
    <n v="0"/>
  </r>
  <r>
    <x v="186"/>
    <x v="5"/>
    <x v="4"/>
    <n v="251.92199571"/>
    <n v="0"/>
    <n v="9418.2067731000006"/>
    <n v="0"/>
  </r>
  <r>
    <x v="186"/>
    <x v="5"/>
    <x v="5"/>
    <n v="56.107832090000002"/>
    <n v="0"/>
    <n v="2101.4727065900001"/>
    <n v="0"/>
  </r>
  <r>
    <x v="186"/>
    <x v="5"/>
    <x v="6"/>
    <n v="36.124981120000001"/>
    <n v="0"/>
    <n v="1350.9664186099999"/>
    <n v="0"/>
  </r>
  <r>
    <x v="186"/>
    <x v="5"/>
    <x v="7"/>
    <n v="65.4601586"/>
    <n v="0"/>
    <n v="2431.0965778300001"/>
    <n v="0"/>
  </r>
  <r>
    <x v="186"/>
    <x v="6"/>
    <x v="0"/>
    <n v="952.78891221000003"/>
    <n v="0"/>
    <n v="38305.377822870003"/>
    <n v="0"/>
  </r>
  <r>
    <x v="186"/>
    <x v="6"/>
    <x v="1"/>
    <n v="718.41019260999997"/>
    <n v="0"/>
    <n v="28972.907302150001"/>
    <n v="0"/>
  </r>
  <r>
    <x v="186"/>
    <x v="6"/>
    <x v="2"/>
    <n v="513.57458333"/>
    <n v="0"/>
    <n v="20710.433839720001"/>
    <n v="0"/>
  </r>
  <r>
    <x v="186"/>
    <x v="6"/>
    <x v="3"/>
    <n v="152.34065444999999"/>
    <n v="0"/>
    <n v="6158.7849039599996"/>
    <n v="0"/>
  </r>
  <r>
    <x v="186"/>
    <x v="6"/>
    <x v="4"/>
    <n v="298.30028353"/>
    <n v="0"/>
    <n v="12025.58167358"/>
    <n v="0"/>
  </r>
  <r>
    <x v="186"/>
    <x v="6"/>
    <x v="5"/>
    <n v="50.4726298"/>
    <n v="0"/>
    <n v="2041.1657202199999"/>
    <n v="0"/>
  </r>
  <r>
    <x v="186"/>
    <x v="6"/>
    <x v="6"/>
    <n v="34.872532870000001"/>
    <n v="0"/>
    <n v="1407.8309854199999"/>
    <n v="0"/>
  </r>
  <r>
    <x v="186"/>
    <x v="6"/>
    <x v="7"/>
    <n v="51.858030319999997"/>
    <n v="0"/>
    <n v="2094.11228497"/>
    <n v="0"/>
  </r>
  <r>
    <x v="186"/>
    <x v="7"/>
    <x v="0"/>
    <n v="251.95659633"/>
    <n v="0"/>
    <n v="11540.98273507"/>
    <n v="0"/>
  </r>
  <r>
    <x v="186"/>
    <x v="7"/>
    <x v="1"/>
    <n v="212.09893790000001"/>
    <n v="0"/>
    <n v="9697.67809614"/>
    <n v="0"/>
  </r>
  <r>
    <x v="186"/>
    <x v="7"/>
    <x v="2"/>
    <n v="174.85707013999999"/>
    <n v="0"/>
    <n v="8020.8225183499999"/>
    <n v="0"/>
  </r>
  <r>
    <x v="186"/>
    <x v="7"/>
    <x v="3"/>
    <n v="49.99330767"/>
    <n v="0"/>
    <n v="2291.0546656299998"/>
    <n v="0"/>
  </r>
  <r>
    <x v="186"/>
    <x v="7"/>
    <x v="4"/>
    <n v="91.416911150000004"/>
    <n v="0"/>
    <n v="4203.5042635199998"/>
    <n v="0"/>
  </r>
  <r>
    <x v="186"/>
    <x v="7"/>
    <x v="5"/>
    <n v="15.560062309999999"/>
    <n v="0"/>
    <n v="713.88896844999999"/>
    <n v="0"/>
  </r>
  <r>
    <x v="186"/>
    <x v="7"/>
    <x v="6"/>
    <n v="10.5913754"/>
    <n v="0"/>
    <n v="489.39940591999999"/>
    <n v="0"/>
  </r>
  <r>
    <x v="186"/>
    <x v="7"/>
    <x v="7"/>
    <n v="15.45998399"/>
    <n v="0"/>
    <n v="706.61567408999997"/>
    <n v="0"/>
  </r>
  <r>
    <x v="186"/>
    <x v="8"/>
    <x v="0"/>
    <n v="318.70549818000001"/>
    <n v="0"/>
    <n v="16377.588560460001"/>
    <n v="0"/>
  </r>
  <r>
    <x v="186"/>
    <x v="8"/>
    <x v="1"/>
    <n v="243.4229067"/>
    <n v="0"/>
    <n v="12510.502986289999"/>
    <n v="0"/>
  </r>
  <r>
    <x v="186"/>
    <x v="8"/>
    <x v="2"/>
    <n v="203.39229659"/>
    <n v="0"/>
    <n v="10440.05248602"/>
    <n v="0"/>
  </r>
  <r>
    <x v="186"/>
    <x v="8"/>
    <x v="3"/>
    <n v="54.66761717"/>
    <n v="0"/>
    <n v="2818.1385804199999"/>
    <n v="0"/>
  </r>
  <r>
    <x v="186"/>
    <x v="8"/>
    <x v="4"/>
    <n v="116.29110446"/>
    <n v="0"/>
    <n v="6037.6785601700003"/>
    <n v="0"/>
  </r>
  <r>
    <x v="186"/>
    <x v="8"/>
    <x v="5"/>
    <n v="13.70365224"/>
    <n v="0"/>
    <n v="715.44425756999999"/>
    <n v="0"/>
  </r>
  <r>
    <x v="186"/>
    <x v="8"/>
    <x v="6"/>
    <n v="13.894932170000001"/>
    <n v="0"/>
    <n v="725.83223211999996"/>
    <n v="0"/>
  </r>
  <r>
    <x v="186"/>
    <x v="8"/>
    <x v="7"/>
    <n v="13.82151294"/>
    <n v="0"/>
    <n v="707.64313879999997"/>
    <n v="0"/>
  </r>
  <r>
    <x v="186"/>
    <x v="9"/>
    <x v="0"/>
    <n v="132.78120127"/>
    <n v="0"/>
    <n v="8089.7914364099997"/>
    <n v="0"/>
  </r>
  <r>
    <x v="186"/>
    <x v="9"/>
    <x v="1"/>
    <n v="105.52099318"/>
    <n v="0"/>
    <n v="6433.0203781299997"/>
    <n v="0"/>
  </r>
  <r>
    <x v="186"/>
    <x v="9"/>
    <x v="2"/>
    <n v="103.52489701"/>
    <n v="0"/>
    <n v="6301.5323429600003"/>
    <n v="0"/>
  </r>
  <r>
    <x v="186"/>
    <x v="9"/>
    <x v="3"/>
    <n v="28.00839753"/>
    <n v="0"/>
    <n v="1706.9718386100001"/>
    <n v="0"/>
  </r>
  <r>
    <x v="186"/>
    <x v="9"/>
    <x v="4"/>
    <n v="41.403740679999999"/>
    <n v="0"/>
    <n v="2518.1311261800001"/>
    <n v="0"/>
  </r>
  <r>
    <x v="186"/>
    <x v="9"/>
    <x v="5"/>
    <n v="6.3422577100000002"/>
    <n v="0"/>
    <n v="388.23758265999999"/>
    <n v="0"/>
  </r>
  <r>
    <x v="186"/>
    <x v="9"/>
    <x v="6"/>
    <n v="6.5472256599999996"/>
    <n v="0"/>
    <n v="401.41163961000001"/>
    <n v="0"/>
  </r>
  <r>
    <x v="186"/>
    <x v="9"/>
    <x v="7"/>
    <n v="6.2854886499999996"/>
    <n v="0"/>
    <n v="381.68447159999999"/>
    <n v="0"/>
  </r>
  <r>
    <x v="186"/>
    <x v="10"/>
    <x v="0"/>
    <n v="86.990328289999994"/>
    <n v="0"/>
    <n v="6870.3092566200003"/>
    <n v="0"/>
  </r>
  <r>
    <x v="186"/>
    <x v="10"/>
    <x v="1"/>
    <n v="54.749322030000002"/>
    <n v="0"/>
    <n v="4254.6531747400004"/>
    <n v="0"/>
  </r>
  <r>
    <x v="186"/>
    <x v="10"/>
    <x v="2"/>
    <n v="52.649706639999998"/>
    <n v="0"/>
    <n v="4067.9200794200001"/>
    <n v="0"/>
  </r>
  <r>
    <x v="186"/>
    <x v="10"/>
    <x v="3"/>
    <n v="19.222669549999999"/>
    <n v="0"/>
    <n v="1490.0677837799999"/>
    <n v="0"/>
  </r>
  <r>
    <x v="186"/>
    <x v="10"/>
    <x v="4"/>
    <n v="46.065438049999997"/>
    <n v="0"/>
    <n v="3678.5965967500001"/>
    <n v="0"/>
  </r>
  <r>
    <x v="186"/>
    <x v="10"/>
    <x v="5"/>
    <n v="3.39003488"/>
    <n v="0"/>
    <n v="256.20667553999999"/>
    <n v="0"/>
  </r>
  <r>
    <x v="186"/>
    <x v="10"/>
    <x v="6"/>
    <n v="5.6337963000000002"/>
    <n v="0"/>
    <n v="443.20151762"/>
    <n v="0"/>
  </r>
  <r>
    <x v="186"/>
    <x v="10"/>
    <x v="7"/>
    <n v="2.05217771"/>
    <n v="0"/>
    <n v="150.34256034000001"/>
    <n v="0"/>
  </r>
  <r>
    <x v="187"/>
    <x v="0"/>
    <x v="0"/>
    <n v="3.2898587799999999"/>
    <n v="9.0780905900000004"/>
    <n v="0"/>
    <n v="0"/>
  </r>
  <r>
    <x v="187"/>
    <x v="0"/>
    <x v="1"/>
    <n v="0"/>
    <n v="7.70951349"/>
    <n v="0"/>
    <n v="0"/>
  </r>
  <r>
    <x v="187"/>
    <x v="0"/>
    <x v="2"/>
    <n v="0"/>
    <n v="5.2964066299999999"/>
    <n v="0"/>
    <n v="0"/>
  </r>
  <r>
    <x v="187"/>
    <x v="0"/>
    <x v="3"/>
    <n v="0.23591520999999999"/>
    <n v="1.1340994200000001"/>
    <n v="0"/>
    <n v="0"/>
  </r>
  <r>
    <x v="187"/>
    <x v="0"/>
    <x v="4"/>
    <n v="0.50229866000000001"/>
    <n v="2.8962069399999999"/>
    <n v="0"/>
    <n v="0"/>
  </r>
  <r>
    <x v="187"/>
    <x v="0"/>
    <x v="5"/>
    <n v="0"/>
    <n v="1.14664101"/>
    <n v="0"/>
    <n v="0"/>
  </r>
  <r>
    <x v="187"/>
    <x v="0"/>
    <x v="6"/>
    <n v="0"/>
    <n v="1.5435E-3"/>
    <n v="0"/>
    <n v="0"/>
  </r>
  <r>
    <x v="187"/>
    <x v="0"/>
    <x v="7"/>
    <n v="0"/>
    <n v="0.15568556"/>
    <n v="0"/>
    <n v="0"/>
  </r>
  <r>
    <x v="187"/>
    <x v="1"/>
    <x v="0"/>
    <n v="3.79610359"/>
    <n v="176.91224812999999"/>
    <n v="20.770803350000001"/>
    <n v="1062.48348102"/>
  </r>
  <r>
    <x v="187"/>
    <x v="1"/>
    <x v="1"/>
    <n v="1.50483012"/>
    <n v="172.09550697"/>
    <n v="6.5302459700000002"/>
    <n v="1014.21597073"/>
  </r>
  <r>
    <x v="187"/>
    <x v="1"/>
    <x v="2"/>
    <n v="0.75656847000000005"/>
    <n v="106.28330923999999"/>
    <n v="4.7364797599999999"/>
    <n v="640.96344197999997"/>
  </r>
  <r>
    <x v="187"/>
    <x v="1"/>
    <x v="3"/>
    <n v="0.24098721000000001"/>
    <n v="42.157686259999998"/>
    <n v="1.6851489100000001"/>
    <n v="247.73137048000001"/>
  </r>
  <r>
    <x v="187"/>
    <x v="1"/>
    <x v="4"/>
    <n v="2.2749809000000001"/>
    <n v="68.556738030000005"/>
    <n v="13.89046276"/>
    <n v="390.07986009000001"/>
  </r>
  <r>
    <x v="187"/>
    <x v="1"/>
    <x v="5"/>
    <n v="8.7232729999999994E-2"/>
    <n v="16.788167720000001"/>
    <n v="0.69786181000000003"/>
    <n v="93.731420099999994"/>
  </r>
  <r>
    <x v="187"/>
    <x v="1"/>
    <x v="6"/>
    <n v="0.12692819999999999"/>
    <n v="3.7078392099999999"/>
    <n v="0.69280509999999995"/>
    <n v="22.7881997"/>
  </r>
  <r>
    <x v="187"/>
    <x v="1"/>
    <x v="7"/>
    <n v="0.17030065"/>
    <n v="10.08992452"/>
    <n v="0.51195889999999999"/>
    <n v="61.498909220000002"/>
  </r>
  <r>
    <x v="187"/>
    <x v="2"/>
    <x v="0"/>
    <n v="3.5659137599999999"/>
    <n v="338.05924062999998"/>
    <n v="49.64206892"/>
    <n v="4828.0491670700003"/>
  </r>
  <r>
    <x v="187"/>
    <x v="2"/>
    <x v="1"/>
    <n v="1.9151482200000001"/>
    <n v="297.74689175999998"/>
    <n v="28.55557344"/>
    <n v="4163.3470853600002"/>
  </r>
  <r>
    <x v="187"/>
    <x v="2"/>
    <x v="2"/>
    <n v="1.3125401400000001"/>
    <n v="191.55559013000001"/>
    <n v="23.561153470000001"/>
    <n v="2712.5505870500001"/>
  </r>
  <r>
    <x v="187"/>
    <x v="2"/>
    <x v="3"/>
    <n v="0.54998133000000005"/>
    <n v="84.776665050000005"/>
    <n v="7.6247953900000001"/>
    <n v="1201.4950111400001"/>
  </r>
  <r>
    <x v="187"/>
    <x v="2"/>
    <x v="4"/>
    <n v="1.96026853"/>
    <n v="128.35242486999999"/>
    <n v="26.711895510000002"/>
    <n v="1810.58363059"/>
  </r>
  <r>
    <x v="187"/>
    <x v="2"/>
    <x v="5"/>
    <n v="0.26583837999999999"/>
    <n v="24.104730450000002"/>
    <n v="2.6583838100000001"/>
    <n v="336.44117247999998"/>
  </r>
  <r>
    <x v="187"/>
    <x v="2"/>
    <x v="6"/>
    <n v="0.19712714000000001"/>
    <n v="6.2046510499999998"/>
    <n v="2.2711368099999998"/>
    <n v="88.360212660000002"/>
  </r>
  <r>
    <x v="187"/>
    <x v="2"/>
    <x v="7"/>
    <n v="9.1601400000000006E-3"/>
    <n v="13.83691393"/>
    <n v="0.15607459000000001"/>
    <n v="193.39968443000001"/>
  </r>
  <r>
    <x v="187"/>
    <x v="3"/>
    <x v="0"/>
    <n v="17.99842014"/>
    <n v="445.39997225000002"/>
    <n v="445.83714963"/>
    <n v="10186.071838420001"/>
  </r>
  <r>
    <x v="187"/>
    <x v="3"/>
    <x v="1"/>
    <n v="16.92475554"/>
    <n v="349.07490217999998"/>
    <n v="418.01072711"/>
    <n v="8131.6388464399997"/>
  </r>
  <r>
    <x v="187"/>
    <x v="3"/>
    <x v="2"/>
    <n v="8.2456622900000003"/>
    <n v="257.73809419000003"/>
    <n v="207.04040448000001"/>
    <n v="5953.0867416600004"/>
  </r>
  <r>
    <x v="187"/>
    <x v="3"/>
    <x v="3"/>
    <n v="5.3693061699999998"/>
    <n v="96.664147"/>
    <n v="130.78437848999999"/>
    <n v="2231.9626081900001"/>
  </r>
  <r>
    <x v="187"/>
    <x v="3"/>
    <x v="4"/>
    <n v="10.101707879999999"/>
    <n v="137.44627072"/>
    <n v="236.71170008999999"/>
    <n v="3157.7249862100002"/>
  </r>
  <r>
    <x v="187"/>
    <x v="3"/>
    <x v="5"/>
    <n v="2.0364477000000001"/>
    <n v="31.978171379999999"/>
    <n v="45.558795379999999"/>
    <n v="746.5062259"/>
  </r>
  <r>
    <x v="187"/>
    <x v="3"/>
    <x v="6"/>
    <n v="9.7198770000000004E-2"/>
    <n v="10.39003432"/>
    <n v="2.0199621799999998"/>
    <n v="238.19520989"/>
  </r>
  <r>
    <x v="187"/>
    <x v="3"/>
    <x v="7"/>
    <n v="1.39341761"/>
    <n v="21.59048812"/>
    <n v="34.978256309999999"/>
    <n v="493.58297922000003"/>
  </r>
  <r>
    <x v="187"/>
    <x v="4"/>
    <x v="0"/>
    <n v="26.860831099999999"/>
    <n v="214.12613195"/>
    <n v="835.58522104999997"/>
    <n v="6632.2750524200001"/>
  </r>
  <r>
    <x v="187"/>
    <x v="4"/>
    <x v="1"/>
    <n v="30.295813509999999"/>
    <n v="201.19220483999999"/>
    <n v="939.79791461000002"/>
    <n v="6236.5417859999998"/>
  </r>
  <r>
    <x v="187"/>
    <x v="4"/>
    <x v="2"/>
    <n v="24.71504414"/>
    <n v="163.99253942000001"/>
    <n v="766.15323080999997"/>
    <n v="5065.0504013999998"/>
  </r>
  <r>
    <x v="187"/>
    <x v="4"/>
    <x v="3"/>
    <n v="8.6045922699999995"/>
    <n v="61.29470164"/>
    <n v="270.62340160999997"/>
    <n v="1891.8539152200001"/>
  </r>
  <r>
    <x v="187"/>
    <x v="4"/>
    <x v="4"/>
    <n v="11.810376460000001"/>
    <n v="80.692950640000007"/>
    <n v="371.05954702999998"/>
    <n v="2488.3548676300002"/>
  </r>
  <r>
    <x v="187"/>
    <x v="4"/>
    <x v="5"/>
    <n v="2.7064981800000001"/>
    <n v="16.53685239"/>
    <n v="83.698512109999996"/>
    <n v="512.38622346"/>
  </r>
  <r>
    <x v="187"/>
    <x v="4"/>
    <x v="6"/>
    <n v="0.76841917000000004"/>
    <n v="6.7529153300000004"/>
    <n v="23.644277779999999"/>
    <n v="207.48231982999999"/>
  </r>
  <r>
    <x v="187"/>
    <x v="4"/>
    <x v="7"/>
    <n v="1.9843742"/>
    <n v="13.499309029999999"/>
    <n v="61.893841199999997"/>
    <n v="416.67224463999997"/>
  </r>
  <r>
    <x v="187"/>
    <x v="5"/>
    <x v="0"/>
    <n v="893.39934381"/>
    <n v="0"/>
    <n v="33251.503206039997"/>
    <n v="0"/>
  </r>
  <r>
    <x v="187"/>
    <x v="5"/>
    <x v="1"/>
    <n v="678.83771521999995"/>
    <n v="0"/>
    <n v="25379.10784715"/>
    <n v="0"/>
  </r>
  <r>
    <x v="187"/>
    <x v="5"/>
    <x v="2"/>
    <n v="554.72887996999998"/>
    <n v="0"/>
    <n v="20705.208749760001"/>
    <n v="0"/>
  </r>
  <r>
    <x v="187"/>
    <x v="5"/>
    <x v="3"/>
    <n v="206.81711482"/>
    <n v="0"/>
    <n v="7715.4308546900002"/>
    <n v="0"/>
  </r>
  <r>
    <x v="187"/>
    <x v="5"/>
    <x v="4"/>
    <n v="259.51921225000001"/>
    <n v="0"/>
    <n v="9698.4517795100001"/>
    <n v="0"/>
  </r>
  <r>
    <x v="187"/>
    <x v="5"/>
    <x v="5"/>
    <n v="58.566266429999999"/>
    <n v="0"/>
    <n v="2188.8185666999998"/>
    <n v="0"/>
  </r>
  <r>
    <x v="187"/>
    <x v="5"/>
    <x v="6"/>
    <n v="37.348125369999998"/>
    <n v="0"/>
    <n v="1395.0403484399999"/>
    <n v="0"/>
  </r>
  <r>
    <x v="187"/>
    <x v="5"/>
    <x v="7"/>
    <n v="68.489528989999997"/>
    <n v="0"/>
    <n v="2547.2103543500002"/>
    <n v="0"/>
  </r>
  <r>
    <x v="187"/>
    <x v="6"/>
    <x v="0"/>
    <n v="907.96658818000003"/>
    <n v="0"/>
    <n v="36512.9908192"/>
    <n v="0"/>
  </r>
  <r>
    <x v="187"/>
    <x v="6"/>
    <x v="1"/>
    <n v="743.62028432"/>
    <n v="0"/>
    <n v="29987.268286080001"/>
    <n v="0"/>
  </r>
  <r>
    <x v="187"/>
    <x v="6"/>
    <x v="2"/>
    <n v="529.49690367999995"/>
    <n v="0"/>
    <n v="21349.7845643"/>
    <n v="0"/>
  </r>
  <r>
    <x v="187"/>
    <x v="6"/>
    <x v="3"/>
    <n v="160.07811487999999"/>
    <n v="0"/>
    <n v="6466.3770260299998"/>
    <n v="0"/>
  </r>
  <r>
    <x v="187"/>
    <x v="6"/>
    <x v="4"/>
    <n v="288.47290917999999"/>
    <n v="0"/>
    <n v="11642.61971614"/>
    <n v="0"/>
  </r>
  <r>
    <x v="187"/>
    <x v="6"/>
    <x v="5"/>
    <n v="45.996806540000001"/>
    <n v="0"/>
    <n v="1860.45966623"/>
    <n v="0"/>
  </r>
  <r>
    <x v="187"/>
    <x v="6"/>
    <x v="6"/>
    <n v="34.478767230000003"/>
    <n v="0"/>
    <n v="1389.81961628"/>
    <n v="0"/>
  </r>
  <r>
    <x v="187"/>
    <x v="6"/>
    <x v="7"/>
    <n v="51.580439679999998"/>
    <n v="0"/>
    <n v="2080.4183362099998"/>
    <n v="0"/>
  </r>
  <r>
    <x v="187"/>
    <x v="7"/>
    <x v="0"/>
    <n v="237.87727401000001"/>
    <n v="0"/>
    <n v="10901.529697010001"/>
    <n v="0"/>
  </r>
  <r>
    <x v="187"/>
    <x v="7"/>
    <x v="1"/>
    <n v="206.12516249000001"/>
    <n v="0"/>
    <n v="9431.1312632699992"/>
    <n v="0"/>
  </r>
  <r>
    <x v="187"/>
    <x v="7"/>
    <x v="2"/>
    <n v="156.01383114999999"/>
    <n v="0"/>
    <n v="7161.4311526700003"/>
    <n v="0"/>
  </r>
  <r>
    <x v="187"/>
    <x v="7"/>
    <x v="3"/>
    <n v="50.829325070000003"/>
    <n v="0"/>
    <n v="2327.2912741099999"/>
    <n v="0"/>
  </r>
  <r>
    <x v="187"/>
    <x v="7"/>
    <x v="4"/>
    <n v="101.37336614"/>
    <n v="0"/>
    <n v="4658.6941310000002"/>
    <n v="0"/>
  </r>
  <r>
    <x v="187"/>
    <x v="7"/>
    <x v="5"/>
    <n v="14.7439514"/>
    <n v="0"/>
    <n v="676.80157624000003"/>
    <n v="0"/>
  </r>
  <r>
    <x v="187"/>
    <x v="7"/>
    <x v="6"/>
    <n v="10.84930121"/>
    <n v="0"/>
    <n v="499.77496208999997"/>
    <n v="0"/>
  </r>
  <r>
    <x v="187"/>
    <x v="7"/>
    <x v="7"/>
    <n v="14.61829689"/>
    <n v="0"/>
    <n v="665.53078821999998"/>
    <n v="0"/>
  </r>
  <r>
    <x v="187"/>
    <x v="8"/>
    <x v="0"/>
    <n v="307.53823118000003"/>
    <n v="0"/>
    <n v="15800.509871390001"/>
    <n v="0"/>
  </r>
  <r>
    <x v="187"/>
    <x v="8"/>
    <x v="1"/>
    <n v="259.77425812000001"/>
    <n v="0"/>
    <n v="13341.82335031"/>
    <n v="0"/>
  </r>
  <r>
    <x v="187"/>
    <x v="8"/>
    <x v="2"/>
    <n v="207.63509440999999"/>
    <n v="0"/>
    <n v="10684.67951014"/>
    <n v="0"/>
  </r>
  <r>
    <x v="187"/>
    <x v="8"/>
    <x v="3"/>
    <n v="58.206098689999997"/>
    <n v="0"/>
    <n v="3008.8475411899999"/>
    <n v="0"/>
  </r>
  <r>
    <x v="187"/>
    <x v="8"/>
    <x v="4"/>
    <n v="112.26632549"/>
    <n v="0"/>
    <n v="5809.5799301400002"/>
    <n v="0"/>
  </r>
  <r>
    <x v="187"/>
    <x v="8"/>
    <x v="5"/>
    <n v="15.255518329999999"/>
    <n v="0"/>
    <n v="788.40737984999998"/>
    <n v="0"/>
  </r>
  <r>
    <x v="187"/>
    <x v="8"/>
    <x v="6"/>
    <n v="12.75430386"/>
    <n v="0"/>
    <n v="667.60495476000006"/>
    <n v="0"/>
  </r>
  <r>
    <x v="187"/>
    <x v="8"/>
    <x v="7"/>
    <n v="16.451278080000002"/>
    <n v="0"/>
    <n v="849.81110319000004"/>
    <n v="0"/>
  </r>
  <r>
    <x v="187"/>
    <x v="9"/>
    <x v="0"/>
    <n v="147.95848676"/>
    <n v="0"/>
    <n v="8980.3650762199995"/>
    <n v="0"/>
  </r>
  <r>
    <x v="187"/>
    <x v="9"/>
    <x v="1"/>
    <n v="116.56262393"/>
    <n v="0"/>
    <n v="7103.1129348200002"/>
    <n v="0"/>
  </r>
  <r>
    <x v="187"/>
    <x v="9"/>
    <x v="2"/>
    <n v="105.99460716999999"/>
    <n v="0"/>
    <n v="6467.0664872300003"/>
    <n v="0"/>
  </r>
  <r>
    <x v="187"/>
    <x v="9"/>
    <x v="3"/>
    <n v="22.286297739999998"/>
    <n v="0"/>
    <n v="1364.54482411"/>
    <n v="0"/>
  </r>
  <r>
    <x v="187"/>
    <x v="9"/>
    <x v="4"/>
    <n v="47.214472229999998"/>
    <n v="0"/>
    <n v="2900.38187866"/>
    <n v="0"/>
  </r>
  <r>
    <x v="187"/>
    <x v="9"/>
    <x v="5"/>
    <n v="6.6031188099999998"/>
    <n v="0"/>
    <n v="402.13806375000001"/>
    <n v="0"/>
  </r>
  <r>
    <x v="187"/>
    <x v="9"/>
    <x v="6"/>
    <n v="7.2400160299999996"/>
    <n v="0"/>
    <n v="443.95273764000001"/>
    <n v="0"/>
  </r>
  <r>
    <x v="187"/>
    <x v="9"/>
    <x v="7"/>
    <n v="5.3327346499999999"/>
    <n v="0"/>
    <n v="327.17037169000002"/>
    <n v="0"/>
  </r>
  <r>
    <x v="187"/>
    <x v="10"/>
    <x v="0"/>
    <n v="74.18852536"/>
    <n v="0"/>
    <n v="5766.1499011799997"/>
    <n v="0"/>
  </r>
  <r>
    <x v="187"/>
    <x v="10"/>
    <x v="1"/>
    <n v="54.521647469999998"/>
    <n v="0"/>
    <n v="4236.8497756500001"/>
    <n v="0"/>
  </r>
  <r>
    <x v="187"/>
    <x v="10"/>
    <x v="2"/>
    <n v="64.001342039999997"/>
    <n v="0"/>
    <n v="4966.3469994400002"/>
    <n v="0"/>
  </r>
  <r>
    <x v="187"/>
    <x v="10"/>
    <x v="3"/>
    <n v="17.079425130000001"/>
    <n v="0"/>
    <n v="1299.6455753800001"/>
    <n v="0"/>
  </r>
  <r>
    <x v="187"/>
    <x v="10"/>
    <x v="4"/>
    <n v="42.789760649999998"/>
    <n v="0"/>
    <n v="3368.7470358400001"/>
    <n v="0"/>
  </r>
  <r>
    <x v="187"/>
    <x v="10"/>
    <x v="5"/>
    <n v="3.50252477"/>
    <n v="0"/>
    <n v="261.15561417999999"/>
    <n v="0"/>
  </r>
  <r>
    <x v="187"/>
    <x v="10"/>
    <x v="6"/>
    <n v="4.6013458900000002"/>
    <n v="0"/>
    <n v="367.25725559"/>
    <n v="0"/>
  </r>
  <r>
    <x v="187"/>
    <x v="10"/>
    <x v="7"/>
    <n v="1.5230867400000001"/>
    <n v="0"/>
    <n v="112.96320215"/>
    <n v="0"/>
  </r>
  <r>
    <x v="188"/>
    <x v="0"/>
    <x v="0"/>
    <n v="1.88494403"/>
    <n v="10.77168663"/>
    <n v="0"/>
    <n v="0"/>
  </r>
  <r>
    <x v="188"/>
    <x v="0"/>
    <x v="1"/>
    <n v="1.9849376599999999"/>
    <n v="9.8238219900000008"/>
    <n v="0"/>
    <n v="0"/>
  </r>
  <r>
    <x v="188"/>
    <x v="0"/>
    <x v="2"/>
    <n v="0.39609564000000003"/>
    <n v="3.7013045099999999"/>
    <n v="0"/>
    <n v="0"/>
  </r>
  <r>
    <x v="188"/>
    <x v="0"/>
    <x v="3"/>
    <n v="0.23933202000000001"/>
    <n v="3.0680499800000001"/>
    <n v="0"/>
    <n v="0"/>
  </r>
  <r>
    <x v="188"/>
    <x v="0"/>
    <x v="4"/>
    <n v="0.28328114999999998"/>
    <n v="4.9828779599999997"/>
    <n v="0"/>
    <n v="0"/>
  </r>
  <r>
    <x v="188"/>
    <x v="0"/>
    <x v="5"/>
    <n v="0"/>
    <n v="0.59491925000000001"/>
    <n v="0"/>
    <n v="0"/>
  </r>
  <r>
    <x v="188"/>
    <x v="0"/>
    <x v="6"/>
    <n v="0"/>
    <n v="8.1080449999999998E-2"/>
    <n v="0"/>
    <n v="0"/>
  </r>
  <r>
    <x v="188"/>
    <x v="0"/>
    <x v="7"/>
    <n v="0"/>
    <n v="1.14536864"/>
    <n v="0"/>
    <n v="0"/>
  </r>
  <r>
    <x v="188"/>
    <x v="1"/>
    <x v="0"/>
    <n v="5.0668427700000001"/>
    <n v="152.00628441999999"/>
    <n v="29.18836181"/>
    <n v="930.90253747999998"/>
  </r>
  <r>
    <x v="188"/>
    <x v="1"/>
    <x v="1"/>
    <n v="2.72450283"/>
    <n v="156.02592702000001"/>
    <n v="19.53646694"/>
    <n v="923.10474046000002"/>
  </r>
  <r>
    <x v="188"/>
    <x v="1"/>
    <x v="2"/>
    <n v="1.4079195900000001"/>
    <n v="84.754315520000006"/>
    <n v="10.164595780000001"/>
    <n v="520.13516246999995"/>
  </r>
  <r>
    <x v="188"/>
    <x v="1"/>
    <x v="3"/>
    <n v="0.47070783999999999"/>
    <n v="39.623670840000003"/>
    <n v="1.4134447000000001"/>
    <n v="222.02161702000001"/>
  </r>
  <r>
    <x v="188"/>
    <x v="1"/>
    <x v="4"/>
    <n v="1.2738750400000001"/>
    <n v="67.120263570000006"/>
    <n v="4.2426235800000001"/>
    <n v="388.76162493999999"/>
  </r>
  <r>
    <x v="188"/>
    <x v="1"/>
    <x v="5"/>
    <n v="0.10353042"/>
    <n v="15.21381431"/>
    <n v="0.52029444999999996"/>
    <n v="89.961203420000004"/>
  </r>
  <r>
    <x v="188"/>
    <x v="1"/>
    <x v="6"/>
    <n v="0"/>
    <n v="2.6147458499999998"/>
    <n v="0"/>
    <n v="15.50568911"/>
  </r>
  <r>
    <x v="188"/>
    <x v="1"/>
    <x v="7"/>
    <n v="0.14629944"/>
    <n v="9.1780880400000004"/>
    <n v="0.58607854999999998"/>
    <n v="53.862552119999997"/>
  </r>
  <r>
    <x v="188"/>
    <x v="2"/>
    <x v="0"/>
    <n v="7.3080976599999996"/>
    <n v="327.60780986999998"/>
    <n v="106.9544403"/>
    <n v="4678.2293897299996"/>
  </r>
  <r>
    <x v="188"/>
    <x v="2"/>
    <x v="1"/>
    <n v="4.1957226700000003"/>
    <n v="305.28447756999998"/>
    <n v="66.773156990000004"/>
    <n v="4285.4611053600001"/>
  </r>
  <r>
    <x v="188"/>
    <x v="2"/>
    <x v="2"/>
    <n v="2.2077531800000001"/>
    <n v="193.05468056000001"/>
    <n v="28.201602520000002"/>
    <n v="2700.1436037399999"/>
  </r>
  <r>
    <x v="188"/>
    <x v="2"/>
    <x v="3"/>
    <n v="1.0564064799999999"/>
    <n v="82.321396010000001"/>
    <n v="14.836298770000001"/>
    <n v="1151.15031264"/>
  </r>
  <r>
    <x v="188"/>
    <x v="2"/>
    <x v="4"/>
    <n v="2.9505105999999999"/>
    <n v="120.46181287"/>
    <n v="40.067852510000002"/>
    <n v="1713.4229262599999"/>
  </r>
  <r>
    <x v="188"/>
    <x v="2"/>
    <x v="5"/>
    <n v="0.12549774"/>
    <n v="23.42810467"/>
    <n v="2.13346152"/>
    <n v="329.72060075000002"/>
  </r>
  <r>
    <x v="188"/>
    <x v="2"/>
    <x v="6"/>
    <n v="0.13281778999999999"/>
    <n v="7.2502197400000004"/>
    <n v="1.65552663"/>
    <n v="99.213151710000005"/>
  </r>
  <r>
    <x v="188"/>
    <x v="2"/>
    <x v="7"/>
    <n v="0.18206342"/>
    <n v="16.00741635"/>
    <n v="2.9249053100000002"/>
    <n v="226.38335119999999"/>
  </r>
  <r>
    <x v="188"/>
    <x v="3"/>
    <x v="0"/>
    <n v="26.197452439999999"/>
    <n v="461.15489491"/>
    <n v="624.56505918000005"/>
    <n v="10511.853211940001"/>
  </r>
  <r>
    <x v="188"/>
    <x v="3"/>
    <x v="1"/>
    <n v="16.43793792"/>
    <n v="366.95417952000003"/>
    <n v="382.33113069000001"/>
    <n v="8522.0092165299993"/>
  </r>
  <r>
    <x v="188"/>
    <x v="3"/>
    <x v="2"/>
    <n v="13.400165149999999"/>
    <n v="269.60867811000003"/>
    <n v="320.79743703000003"/>
    <n v="6227.4868450200001"/>
  </r>
  <r>
    <x v="188"/>
    <x v="3"/>
    <x v="3"/>
    <n v="5.6611684999999996"/>
    <n v="102.83503518000001"/>
    <n v="133.71199619999999"/>
    <n v="2388.6578294699998"/>
  </r>
  <r>
    <x v="188"/>
    <x v="3"/>
    <x v="4"/>
    <n v="10.575881860000001"/>
    <n v="136.21698107"/>
    <n v="249.12950844"/>
    <n v="3141.2204224699999"/>
  </r>
  <r>
    <x v="188"/>
    <x v="3"/>
    <x v="5"/>
    <n v="1.8805562199999999"/>
    <n v="32.543742989999998"/>
    <n v="44.397454170000003"/>
    <n v="752.75322051000001"/>
  </r>
  <r>
    <x v="188"/>
    <x v="3"/>
    <x v="6"/>
    <n v="0.55994632"/>
    <n v="10.723481209999999"/>
    <n v="14.0422235"/>
    <n v="246.82555406"/>
  </r>
  <r>
    <x v="188"/>
    <x v="3"/>
    <x v="7"/>
    <n v="1.0503829099999999"/>
    <n v="21.305803610000002"/>
    <n v="23.055529419999999"/>
    <n v="488.64896050999999"/>
  </r>
  <r>
    <x v="188"/>
    <x v="4"/>
    <x v="0"/>
    <n v="31.855104189999999"/>
    <n v="225.86256738"/>
    <n v="976.56593504"/>
    <n v="6983.5025429300003"/>
  </r>
  <r>
    <x v="188"/>
    <x v="4"/>
    <x v="1"/>
    <n v="32.191626550000002"/>
    <n v="185.04391416000001"/>
    <n v="1001.02072931"/>
    <n v="5743.6969937699996"/>
  </r>
  <r>
    <x v="188"/>
    <x v="4"/>
    <x v="2"/>
    <n v="19.258411880000001"/>
    <n v="172.31746491000001"/>
    <n v="596.35342817000003"/>
    <n v="5340.7564940399998"/>
  </r>
  <r>
    <x v="188"/>
    <x v="4"/>
    <x v="3"/>
    <n v="9.1975325100000003"/>
    <n v="58.917991809999997"/>
    <n v="287.66816920999997"/>
    <n v="1824.99024407"/>
  </r>
  <r>
    <x v="188"/>
    <x v="4"/>
    <x v="4"/>
    <n v="14.01786021"/>
    <n v="84.533658410000001"/>
    <n v="439.77958642999999"/>
    <n v="2604.9799134899999"/>
  </r>
  <r>
    <x v="188"/>
    <x v="4"/>
    <x v="5"/>
    <n v="4.1280295599999999"/>
    <n v="15.722409559999999"/>
    <n v="130.62372314000001"/>
    <n v="488.63239984000001"/>
  </r>
  <r>
    <x v="188"/>
    <x v="4"/>
    <x v="6"/>
    <n v="1.15891616"/>
    <n v="5.3374106000000001"/>
    <n v="36.922496989999999"/>
    <n v="165.01176461"/>
  </r>
  <r>
    <x v="188"/>
    <x v="4"/>
    <x v="7"/>
    <n v="1.44889928"/>
    <n v="13.32669475"/>
    <n v="45.674365629999997"/>
    <n v="412.52461360000001"/>
  </r>
  <r>
    <x v="188"/>
    <x v="5"/>
    <x v="0"/>
    <n v="883.92630201999998"/>
    <n v="0"/>
    <n v="32932.575927140002"/>
    <n v="0"/>
  </r>
  <r>
    <x v="188"/>
    <x v="5"/>
    <x v="1"/>
    <n v="723.34882353"/>
    <n v="0"/>
    <n v="27069.365262570002"/>
    <n v="0"/>
  </r>
  <r>
    <x v="188"/>
    <x v="5"/>
    <x v="2"/>
    <n v="566.34150440999997"/>
    <n v="0"/>
    <n v="21137.008844740001"/>
    <n v="0"/>
  </r>
  <r>
    <x v="188"/>
    <x v="5"/>
    <x v="3"/>
    <n v="215.03865189999999"/>
    <n v="0"/>
    <n v="8043.16287637"/>
    <n v="0"/>
  </r>
  <r>
    <x v="188"/>
    <x v="5"/>
    <x v="4"/>
    <n v="263.04858115000002"/>
    <n v="0"/>
    <n v="9822.9900381000007"/>
    <n v="0"/>
  </r>
  <r>
    <x v="188"/>
    <x v="5"/>
    <x v="5"/>
    <n v="58.369228839999998"/>
    <n v="0"/>
    <n v="2182.5108856799998"/>
    <n v="0"/>
  </r>
  <r>
    <x v="188"/>
    <x v="5"/>
    <x v="6"/>
    <n v="39.692926559999997"/>
    <n v="0"/>
    <n v="1484.9162959"/>
    <n v="0"/>
  </r>
  <r>
    <x v="188"/>
    <x v="5"/>
    <x v="7"/>
    <n v="75.865044049999995"/>
    <n v="0"/>
    <n v="2825.73434253"/>
    <n v="0"/>
  </r>
  <r>
    <x v="188"/>
    <x v="6"/>
    <x v="0"/>
    <n v="916.96845253000004"/>
    <n v="0"/>
    <n v="36878.411053479998"/>
    <n v="0"/>
  </r>
  <r>
    <x v="188"/>
    <x v="6"/>
    <x v="1"/>
    <n v="730.18776480999998"/>
    <n v="0"/>
    <n v="29462.650030429999"/>
    <n v="0"/>
  </r>
  <r>
    <x v="188"/>
    <x v="6"/>
    <x v="2"/>
    <n v="527.44323296000005"/>
    <n v="0"/>
    <n v="21266.191176560002"/>
    <n v="0"/>
  </r>
  <r>
    <x v="188"/>
    <x v="6"/>
    <x v="3"/>
    <n v="157.06076146999999"/>
    <n v="0"/>
    <n v="6346.2729384100003"/>
    <n v="0"/>
  </r>
  <r>
    <x v="188"/>
    <x v="6"/>
    <x v="4"/>
    <n v="300.04928898999998"/>
    <n v="0"/>
    <n v="12116.421396670001"/>
    <n v="0"/>
  </r>
  <r>
    <x v="188"/>
    <x v="6"/>
    <x v="5"/>
    <n v="52.917934129999999"/>
    <n v="0"/>
    <n v="2138.7029086900002"/>
    <n v="0"/>
  </r>
  <r>
    <x v="188"/>
    <x v="6"/>
    <x v="6"/>
    <n v="34.179216910000001"/>
    <n v="0"/>
    <n v="1379.02937507"/>
    <n v="0"/>
  </r>
  <r>
    <x v="188"/>
    <x v="6"/>
    <x v="7"/>
    <n v="49.006091310000002"/>
    <n v="0"/>
    <n v="1974.0255473699999"/>
    <n v="0"/>
  </r>
  <r>
    <x v="188"/>
    <x v="7"/>
    <x v="0"/>
    <n v="248.95171313"/>
    <n v="0"/>
    <n v="11410.869942769999"/>
    <n v="0"/>
  </r>
  <r>
    <x v="188"/>
    <x v="7"/>
    <x v="1"/>
    <n v="210.89718449"/>
    <n v="0"/>
    <n v="9663.0241111600008"/>
    <n v="0"/>
  </r>
  <r>
    <x v="188"/>
    <x v="7"/>
    <x v="2"/>
    <n v="150.10282753999999"/>
    <n v="0"/>
    <n v="6885.3239865899995"/>
    <n v="0"/>
  </r>
  <r>
    <x v="188"/>
    <x v="7"/>
    <x v="3"/>
    <n v="46.927385289999997"/>
    <n v="0"/>
    <n v="2156.3144935099999"/>
    <n v="0"/>
  </r>
  <r>
    <x v="188"/>
    <x v="7"/>
    <x v="4"/>
    <n v="93.016604290000004"/>
    <n v="0"/>
    <n v="4267.6021185299996"/>
    <n v="0"/>
  </r>
  <r>
    <x v="188"/>
    <x v="7"/>
    <x v="5"/>
    <n v="13.030686129999999"/>
    <n v="0"/>
    <n v="600.53712213999995"/>
    <n v="0"/>
  </r>
  <r>
    <x v="188"/>
    <x v="7"/>
    <x v="6"/>
    <n v="9.1334132500000003"/>
    <n v="0"/>
    <n v="422.55704911999999"/>
    <n v="0"/>
  </r>
  <r>
    <x v="188"/>
    <x v="7"/>
    <x v="7"/>
    <n v="12.0433916"/>
    <n v="0"/>
    <n v="551.38112721000005"/>
    <n v="0"/>
  </r>
  <r>
    <x v="188"/>
    <x v="8"/>
    <x v="0"/>
    <n v="309.38568308999999"/>
    <n v="0"/>
    <n v="15895.61647882"/>
    <n v="0"/>
  </r>
  <r>
    <x v="188"/>
    <x v="8"/>
    <x v="1"/>
    <n v="249.21858452999999"/>
    <n v="0"/>
    <n v="12824.032403409999"/>
    <n v="0"/>
  </r>
  <r>
    <x v="188"/>
    <x v="8"/>
    <x v="2"/>
    <n v="209.24207704"/>
    <n v="0"/>
    <n v="10749.920913190001"/>
    <n v="0"/>
  </r>
  <r>
    <x v="188"/>
    <x v="8"/>
    <x v="3"/>
    <n v="55.086595430000003"/>
    <n v="0"/>
    <n v="2840.1533844400001"/>
    <n v="0"/>
  </r>
  <r>
    <x v="188"/>
    <x v="8"/>
    <x v="4"/>
    <n v="112.48528684999999"/>
    <n v="0"/>
    <n v="5812.8803747700003"/>
    <n v="0"/>
  </r>
  <r>
    <x v="188"/>
    <x v="8"/>
    <x v="5"/>
    <n v="13.573904349999999"/>
    <n v="0"/>
    <n v="701.47804305"/>
    <n v="0"/>
  </r>
  <r>
    <x v="188"/>
    <x v="8"/>
    <x v="6"/>
    <n v="13.580728239999999"/>
    <n v="0"/>
    <n v="713.47016513000005"/>
    <n v="0"/>
  </r>
  <r>
    <x v="188"/>
    <x v="8"/>
    <x v="7"/>
    <n v="16.183592709999999"/>
    <n v="0"/>
    <n v="834.39711997999996"/>
    <n v="0"/>
  </r>
  <r>
    <x v="188"/>
    <x v="9"/>
    <x v="0"/>
    <n v="150.41478599999999"/>
    <n v="0"/>
    <n v="9138.1991596700009"/>
    <n v="0"/>
  </r>
  <r>
    <x v="188"/>
    <x v="9"/>
    <x v="1"/>
    <n v="114.30390686"/>
    <n v="0"/>
    <n v="6988.4599638899999"/>
    <n v="0"/>
  </r>
  <r>
    <x v="188"/>
    <x v="9"/>
    <x v="2"/>
    <n v="104.26964144999999"/>
    <n v="0"/>
    <n v="6357.1137923799997"/>
    <n v="0"/>
  </r>
  <r>
    <x v="188"/>
    <x v="9"/>
    <x v="3"/>
    <n v="27.263866119999999"/>
    <n v="0"/>
    <n v="1667.4205384500001"/>
    <n v="0"/>
  </r>
  <r>
    <x v="188"/>
    <x v="9"/>
    <x v="4"/>
    <n v="51.100287739999999"/>
    <n v="0"/>
    <n v="3132.7464013099998"/>
    <n v="0"/>
  </r>
  <r>
    <x v="188"/>
    <x v="9"/>
    <x v="5"/>
    <n v="7.3476987500000002"/>
    <n v="0"/>
    <n v="445.81660398999998"/>
    <n v="0"/>
  </r>
  <r>
    <x v="188"/>
    <x v="9"/>
    <x v="6"/>
    <n v="6.0693539999999997"/>
    <n v="0"/>
    <n v="370.86561404999998"/>
    <n v="0"/>
  </r>
  <r>
    <x v="188"/>
    <x v="9"/>
    <x v="7"/>
    <n v="5.9481907500000002"/>
    <n v="0"/>
    <n v="360.15341504999998"/>
    <n v="0"/>
  </r>
  <r>
    <x v="188"/>
    <x v="10"/>
    <x v="0"/>
    <n v="75.620349880000006"/>
    <n v="0"/>
    <n v="5954.1193792499998"/>
    <n v="0"/>
  </r>
  <r>
    <x v="188"/>
    <x v="10"/>
    <x v="1"/>
    <n v="70.845555180000005"/>
    <n v="0"/>
    <n v="5537.5003188299997"/>
    <n v="0"/>
  </r>
  <r>
    <x v="188"/>
    <x v="10"/>
    <x v="2"/>
    <n v="64.502793749999995"/>
    <n v="0"/>
    <n v="5025.5531037000001"/>
    <n v="0"/>
  </r>
  <r>
    <x v="188"/>
    <x v="10"/>
    <x v="3"/>
    <n v="17.393946379999999"/>
    <n v="0"/>
    <n v="1358.90822359"/>
    <n v="0"/>
  </r>
  <r>
    <x v="188"/>
    <x v="10"/>
    <x v="4"/>
    <n v="43.190390600000001"/>
    <n v="0"/>
    <n v="3432.7843713399998"/>
    <n v="0"/>
  </r>
  <r>
    <x v="188"/>
    <x v="10"/>
    <x v="5"/>
    <n v="3.7650924899999998"/>
    <n v="0"/>
    <n v="287.29462275999998"/>
    <n v="0"/>
  </r>
  <r>
    <x v="188"/>
    <x v="10"/>
    <x v="6"/>
    <n v="5.6736456300000002"/>
    <n v="0"/>
    <n v="445.09132319999998"/>
    <n v="0"/>
  </r>
  <r>
    <x v="188"/>
    <x v="10"/>
    <x v="7"/>
    <n v="2.56985076"/>
    <n v="0"/>
    <n v="192.99294957000001"/>
    <n v="0"/>
  </r>
  <r>
    <x v="189"/>
    <x v="0"/>
    <x v="0"/>
    <n v="1.1072515199999999"/>
    <n v="5.8132037099999998"/>
    <n v="0"/>
    <n v="0"/>
  </r>
  <r>
    <x v="189"/>
    <x v="0"/>
    <x v="1"/>
    <n v="0"/>
    <n v="5.9165064300000001"/>
    <n v="0"/>
    <n v="0"/>
  </r>
  <r>
    <x v="189"/>
    <x v="0"/>
    <x v="2"/>
    <n v="0"/>
    <n v="3.4577291200000002"/>
    <n v="0"/>
    <n v="0"/>
  </r>
  <r>
    <x v="189"/>
    <x v="0"/>
    <x v="3"/>
    <n v="0.25195458999999998"/>
    <n v="2.7289661999999999"/>
    <n v="0"/>
    <n v="0"/>
  </r>
  <r>
    <x v="189"/>
    <x v="0"/>
    <x v="4"/>
    <n v="1.210111E-2"/>
    <n v="2.6134115100000002"/>
    <n v="0"/>
    <n v="0"/>
  </r>
  <r>
    <x v="189"/>
    <x v="0"/>
    <x v="5"/>
    <n v="0.18018039999999999"/>
    <n v="0.99471076000000003"/>
    <n v="0"/>
    <n v="0"/>
  </r>
  <r>
    <x v="189"/>
    <x v="0"/>
    <x v="6"/>
    <n v="0"/>
    <n v="0.52484070000000005"/>
    <n v="0"/>
    <n v="0"/>
  </r>
  <r>
    <x v="189"/>
    <x v="0"/>
    <x v="7"/>
    <n v="0"/>
    <n v="0.69271380000000005"/>
    <n v="0"/>
    <n v="0"/>
  </r>
  <r>
    <x v="189"/>
    <x v="1"/>
    <x v="0"/>
    <n v="2.7566759699999999"/>
    <n v="136.70367730999999"/>
    <n v="16.333360939999999"/>
    <n v="839.31595918999994"/>
  </r>
  <r>
    <x v="189"/>
    <x v="1"/>
    <x v="1"/>
    <n v="3.5699000000000001"/>
    <n v="133.57652759000001"/>
    <n v="22.726723150000002"/>
    <n v="796.16855997000005"/>
  </r>
  <r>
    <x v="189"/>
    <x v="1"/>
    <x v="2"/>
    <n v="2.1890683800000001"/>
    <n v="84.100321559999998"/>
    <n v="11.632048019999999"/>
    <n v="516.82434556999999"/>
  </r>
  <r>
    <x v="189"/>
    <x v="1"/>
    <x v="3"/>
    <n v="0.22072338999999999"/>
    <n v="40.603455490000002"/>
    <n v="1.7620878499999999"/>
    <n v="231.89003256000001"/>
  </r>
  <r>
    <x v="189"/>
    <x v="1"/>
    <x v="4"/>
    <n v="5.2846899999999999E-3"/>
    <n v="60.794441190000001"/>
    <n v="4.3334480000000002E-2"/>
    <n v="365.84636682000001"/>
  </r>
  <r>
    <x v="189"/>
    <x v="1"/>
    <x v="5"/>
    <n v="0.16202694000000001"/>
    <n v="13.2070203"/>
    <n v="0.97427551000000001"/>
    <n v="77.3763498"/>
  </r>
  <r>
    <x v="189"/>
    <x v="1"/>
    <x v="6"/>
    <n v="0"/>
    <n v="2.6860994100000002"/>
    <n v="0"/>
    <n v="16.10678446"/>
  </r>
  <r>
    <x v="189"/>
    <x v="1"/>
    <x v="7"/>
    <n v="0.20811441"/>
    <n v="9.9647379600000008"/>
    <n v="1.2486864900000001"/>
    <n v="60.946803780000003"/>
  </r>
  <r>
    <x v="189"/>
    <x v="2"/>
    <x v="0"/>
    <n v="6.02713243"/>
    <n v="307.19115651999999"/>
    <n v="83.237944569999996"/>
    <n v="4338.0512997100004"/>
  </r>
  <r>
    <x v="189"/>
    <x v="2"/>
    <x v="1"/>
    <n v="3.3756033699999999"/>
    <n v="300.99532956000002"/>
    <n v="48.89146478"/>
    <n v="4212.9779239099998"/>
  </r>
  <r>
    <x v="189"/>
    <x v="2"/>
    <x v="2"/>
    <n v="2.20147308"/>
    <n v="185.64981974"/>
    <n v="32.894497790000003"/>
    <n v="2590.8557557300001"/>
  </r>
  <r>
    <x v="189"/>
    <x v="2"/>
    <x v="3"/>
    <n v="1.14327332"/>
    <n v="78.02967658"/>
    <n v="14.17658477"/>
    <n v="1079.9510610499999"/>
  </r>
  <r>
    <x v="189"/>
    <x v="2"/>
    <x v="4"/>
    <n v="0.16171899000000001"/>
    <n v="111.77885218"/>
    <n v="1.7209030700000001"/>
    <n v="1542.8222731200001"/>
  </r>
  <r>
    <x v="189"/>
    <x v="2"/>
    <x v="5"/>
    <n v="0.21531589000000001"/>
    <n v="23.63558827"/>
    <n v="3.2297383900000001"/>
    <n v="331.09882951999998"/>
  </r>
  <r>
    <x v="189"/>
    <x v="2"/>
    <x v="6"/>
    <n v="1.364833E-2"/>
    <n v="6.0717630500000004"/>
    <n v="0.24773139"/>
    <n v="84.586764869999996"/>
  </r>
  <r>
    <x v="189"/>
    <x v="2"/>
    <x v="7"/>
    <n v="0.30302064000000001"/>
    <n v="11.554015100000001"/>
    <n v="3.4229878899999999"/>
    <n v="155.3958931"/>
  </r>
  <r>
    <x v="189"/>
    <x v="3"/>
    <x v="0"/>
    <n v="16.311793980000001"/>
    <n v="460.04580934000001"/>
    <n v="371.82431320000001"/>
    <n v="10477.42093034"/>
  </r>
  <r>
    <x v="189"/>
    <x v="3"/>
    <x v="1"/>
    <n v="11.604689759999999"/>
    <n v="361.1015266"/>
    <n v="276.42046252"/>
    <n v="8344.8430142199995"/>
  </r>
  <r>
    <x v="189"/>
    <x v="3"/>
    <x v="2"/>
    <n v="9.1582693699999993"/>
    <n v="295.85991487000001"/>
    <n v="212.82007482"/>
    <n v="6845.2335756399998"/>
  </r>
  <r>
    <x v="189"/>
    <x v="3"/>
    <x v="3"/>
    <n v="4.5638541200000002"/>
    <n v="104.17318530999999"/>
    <n v="111.19895198"/>
    <n v="2374.3891044000002"/>
  </r>
  <r>
    <x v="189"/>
    <x v="3"/>
    <x v="4"/>
    <n v="5.3591387700000004"/>
    <n v="156.19358671000001"/>
    <n v="131.19699456999999"/>
    <n v="3618.8737086800002"/>
  </r>
  <r>
    <x v="189"/>
    <x v="3"/>
    <x v="5"/>
    <n v="1.1325855899999999"/>
    <n v="31.412137470000001"/>
    <n v="26.492198779999999"/>
    <n v="726.07241525999996"/>
  </r>
  <r>
    <x v="189"/>
    <x v="3"/>
    <x v="6"/>
    <n v="0.31028339999999999"/>
    <n v="11.890082469999999"/>
    <n v="7.1462853700000002"/>
    <n v="275.35083404"/>
  </r>
  <r>
    <x v="189"/>
    <x v="3"/>
    <x v="7"/>
    <n v="1.30751985"/>
    <n v="26.215709279999999"/>
    <n v="30.967138779999999"/>
    <n v="593.23413273999995"/>
  </r>
  <r>
    <x v="189"/>
    <x v="4"/>
    <x v="0"/>
    <n v="19.635146580000001"/>
    <n v="226.54045683000001"/>
    <n v="607.41553049000004"/>
    <n v="7004.0379565399999"/>
  </r>
  <r>
    <x v="189"/>
    <x v="4"/>
    <x v="1"/>
    <n v="24.960362629999999"/>
    <n v="211.20092836000001"/>
    <n v="770.29565388000003"/>
    <n v="6548.0274677699999"/>
  </r>
  <r>
    <x v="189"/>
    <x v="4"/>
    <x v="2"/>
    <n v="12.29990315"/>
    <n v="176.09874665000001"/>
    <n v="383.35334089999998"/>
    <n v="5417.5879304299997"/>
  </r>
  <r>
    <x v="189"/>
    <x v="4"/>
    <x v="3"/>
    <n v="7.9778337600000002"/>
    <n v="57.333626019999997"/>
    <n v="244.49387204000001"/>
    <n v="1764.2972534200001"/>
  </r>
  <r>
    <x v="189"/>
    <x v="4"/>
    <x v="4"/>
    <n v="7.3269257100000003"/>
    <n v="86.861307249999996"/>
    <n v="230.54328193000001"/>
    <n v="2675.0568960300002"/>
  </r>
  <r>
    <x v="189"/>
    <x v="4"/>
    <x v="5"/>
    <n v="2.1144652399999999"/>
    <n v="18.530988099999998"/>
    <n v="65.496932729999997"/>
    <n v="574.23445203000006"/>
  </r>
  <r>
    <x v="189"/>
    <x v="4"/>
    <x v="6"/>
    <n v="0.70819175000000001"/>
    <n v="5.8307486199999996"/>
    <n v="21.709249249999999"/>
    <n v="180.18188334000001"/>
  </r>
  <r>
    <x v="189"/>
    <x v="4"/>
    <x v="7"/>
    <n v="1.3197475299999999"/>
    <n v="10.95245048"/>
    <n v="40.0181501"/>
    <n v="339.81832069000001"/>
  </r>
  <r>
    <x v="189"/>
    <x v="5"/>
    <x v="0"/>
    <n v="863.72385706"/>
    <n v="0"/>
    <n v="32206.02380617"/>
    <n v="0"/>
  </r>
  <r>
    <x v="189"/>
    <x v="5"/>
    <x v="1"/>
    <n v="691.38834698000005"/>
    <n v="0"/>
    <n v="25864.43689768"/>
    <n v="0"/>
  </r>
  <r>
    <x v="189"/>
    <x v="5"/>
    <x v="2"/>
    <n v="519.70541580999998"/>
    <n v="0"/>
    <n v="19416.72485834"/>
    <n v="0"/>
  </r>
  <r>
    <x v="189"/>
    <x v="5"/>
    <x v="3"/>
    <n v="192.03318604"/>
    <n v="0"/>
    <n v="7165.2202757200002"/>
    <n v="0"/>
  </r>
  <r>
    <x v="189"/>
    <x v="5"/>
    <x v="4"/>
    <n v="253.9897886"/>
    <n v="0"/>
    <n v="9498.6024449399993"/>
    <n v="0"/>
  </r>
  <r>
    <x v="189"/>
    <x v="5"/>
    <x v="5"/>
    <n v="55.369844579999999"/>
    <n v="0"/>
    <n v="2069.7075035100002"/>
    <n v="0"/>
  </r>
  <r>
    <x v="189"/>
    <x v="5"/>
    <x v="6"/>
    <n v="37.335308640000001"/>
    <n v="0"/>
    <n v="1395.7484955800001"/>
    <n v="0"/>
  </r>
  <r>
    <x v="189"/>
    <x v="5"/>
    <x v="7"/>
    <n v="71.203490380000005"/>
    <n v="0"/>
    <n v="2655.46973699"/>
    <n v="0"/>
  </r>
  <r>
    <x v="189"/>
    <x v="6"/>
    <x v="0"/>
    <n v="920.27560077999999"/>
    <n v="0"/>
    <n v="37040.641054489999"/>
    <n v="0"/>
  </r>
  <r>
    <x v="189"/>
    <x v="6"/>
    <x v="1"/>
    <n v="729.33020895000004"/>
    <n v="0"/>
    <n v="29365.948791300001"/>
    <n v="0"/>
  </r>
  <r>
    <x v="189"/>
    <x v="6"/>
    <x v="2"/>
    <n v="535.08350803999997"/>
    <n v="0"/>
    <n v="21562.358735450001"/>
    <n v="0"/>
  </r>
  <r>
    <x v="189"/>
    <x v="6"/>
    <x v="3"/>
    <n v="167.26264875999999"/>
    <n v="0"/>
    <n v="6751.9978620399997"/>
    <n v="0"/>
  </r>
  <r>
    <x v="189"/>
    <x v="6"/>
    <x v="4"/>
    <n v="292.41568074999998"/>
    <n v="0"/>
    <n v="11796.072404680001"/>
    <n v="0"/>
  </r>
  <r>
    <x v="189"/>
    <x v="6"/>
    <x v="5"/>
    <n v="52.440415719999997"/>
    <n v="0"/>
    <n v="2117.6830377900001"/>
    <n v="0"/>
  </r>
  <r>
    <x v="189"/>
    <x v="6"/>
    <x v="6"/>
    <n v="33.919740849999997"/>
    <n v="0"/>
    <n v="1367.1088128599999"/>
    <n v="0"/>
  </r>
  <r>
    <x v="189"/>
    <x v="6"/>
    <x v="7"/>
    <n v="49.43523648"/>
    <n v="0"/>
    <n v="1992.15645277"/>
    <n v="0"/>
  </r>
  <r>
    <x v="189"/>
    <x v="7"/>
    <x v="0"/>
    <n v="237.85591264000001"/>
    <n v="0"/>
    <n v="10860.60662094"/>
    <n v="0"/>
  </r>
  <r>
    <x v="189"/>
    <x v="7"/>
    <x v="1"/>
    <n v="195.76905321000001"/>
    <n v="0"/>
    <n v="8968.2925032900002"/>
    <n v="0"/>
  </r>
  <r>
    <x v="189"/>
    <x v="7"/>
    <x v="2"/>
    <n v="152.25714826999999"/>
    <n v="0"/>
    <n v="6976.9126570099997"/>
    <n v="0"/>
  </r>
  <r>
    <x v="189"/>
    <x v="7"/>
    <x v="3"/>
    <n v="50.48133215"/>
    <n v="0"/>
    <n v="2312.2003130100002"/>
    <n v="0"/>
  </r>
  <r>
    <x v="189"/>
    <x v="7"/>
    <x v="4"/>
    <n v="111.44142955"/>
    <n v="0"/>
    <n v="5122.6310326599996"/>
    <n v="0"/>
  </r>
  <r>
    <x v="189"/>
    <x v="7"/>
    <x v="5"/>
    <n v="14.139469460000001"/>
    <n v="0"/>
    <n v="649.96178514999997"/>
    <n v="0"/>
  </r>
  <r>
    <x v="189"/>
    <x v="7"/>
    <x v="6"/>
    <n v="10.66691597"/>
    <n v="0"/>
    <n v="491.17395778999997"/>
    <n v="0"/>
  </r>
  <r>
    <x v="189"/>
    <x v="7"/>
    <x v="7"/>
    <n v="14.71894926"/>
    <n v="0"/>
    <n v="671.32440076"/>
    <n v="0"/>
  </r>
  <r>
    <x v="189"/>
    <x v="8"/>
    <x v="0"/>
    <n v="309.85041645000001"/>
    <n v="0"/>
    <n v="15878.89675554"/>
    <n v="0"/>
  </r>
  <r>
    <x v="189"/>
    <x v="8"/>
    <x v="1"/>
    <n v="253.31764673999999"/>
    <n v="0"/>
    <n v="12959.88885564"/>
    <n v="0"/>
  </r>
  <r>
    <x v="189"/>
    <x v="8"/>
    <x v="2"/>
    <n v="194.04383716999999"/>
    <n v="0"/>
    <n v="9994.0991554299999"/>
    <n v="0"/>
  </r>
  <r>
    <x v="189"/>
    <x v="8"/>
    <x v="3"/>
    <n v="59.848573510000001"/>
    <n v="0"/>
    <n v="3075.18060242"/>
    <n v="0"/>
  </r>
  <r>
    <x v="189"/>
    <x v="8"/>
    <x v="4"/>
    <n v="111.38001094000001"/>
    <n v="0"/>
    <n v="5784.34628668"/>
    <n v="0"/>
  </r>
  <r>
    <x v="189"/>
    <x v="8"/>
    <x v="5"/>
    <n v="13.878630680000001"/>
    <n v="0"/>
    <n v="713.33306535999998"/>
    <n v="0"/>
  </r>
  <r>
    <x v="189"/>
    <x v="8"/>
    <x v="6"/>
    <n v="12.555552520000001"/>
    <n v="0"/>
    <n v="661.72304079000003"/>
    <n v="0"/>
  </r>
  <r>
    <x v="189"/>
    <x v="8"/>
    <x v="7"/>
    <n v="14.43747746"/>
    <n v="0"/>
    <n v="751.10850667"/>
    <n v="0"/>
  </r>
  <r>
    <x v="189"/>
    <x v="9"/>
    <x v="0"/>
    <n v="144.43289823000001"/>
    <n v="0"/>
    <n v="8771.4719377599995"/>
    <n v="0"/>
  </r>
  <r>
    <x v="189"/>
    <x v="9"/>
    <x v="1"/>
    <n v="112.48122650000001"/>
    <n v="0"/>
    <n v="6847.1301463"/>
    <n v="0"/>
  </r>
  <r>
    <x v="189"/>
    <x v="9"/>
    <x v="2"/>
    <n v="103.58366126999999"/>
    <n v="0"/>
    <n v="6306.4050302400001"/>
    <n v="0"/>
  </r>
  <r>
    <x v="189"/>
    <x v="9"/>
    <x v="3"/>
    <n v="23.412307169999998"/>
    <n v="0"/>
    <n v="1428.4871657000001"/>
    <n v="0"/>
  </r>
  <r>
    <x v="189"/>
    <x v="9"/>
    <x v="4"/>
    <n v="52.760721459999999"/>
    <n v="0"/>
    <n v="3220.7135186800001"/>
    <n v="0"/>
  </r>
  <r>
    <x v="189"/>
    <x v="9"/>
    <x v="5"/>
    <n v="8.5273740500000006"/>
    <n v="0"/>
    <n v="521.62038058999997"/>
    <n v="0"/>
  </r>
  <r>
    <x v="189"/>
    <x v="9"/>
    <x v="6"/>
    <n v="5.3261661800000004"/>
    <n v="0"/>
    <n v="325.45932123"/>
    <n v="0"/>
  </r>
  <r>
    <x v="189"/>
    <x v="9"/>
    <x v="7"/>
    <n v="6.0375759599999999"/>
    <n v="0"/>
    <n v="366.27612176999997"/>
    <n v="0"/>
  </r>
  <r>
    <x v="189"/>
    <x v="10"/>
    <x v="0"/>
    <n v="70.601197110000001"/>
    <n v="0"/>
    <n v="5471.8145061699997"/>
    <n v="0"/>
  </r>
  <r>
    <x v="189"/>
    <x v="10"/>
    <x v="1"/>
    <n v="62.746450619999997"/>
    <n v="0"/>
    <n v="4930.7572412600002"/>
    <n v="0"/>
  </r>
  <r>
    <x v="189"/>
    <x v="10"/>
    <x v="2"/>
    <n v="61.106865509999999"/>
    <n v="0"/>
    <n v="4720.6429545000001"/>
    <n v="0"/>
  </r>
  <r>
    <x v="189"/>
    <x v="10"/>
    <x v="3"/>
    <n v="19.396269180000001"/>
    <n v="0"/>
    <n v="1529.47431923"/>
    <n v="0"/>
  </r>
  <r>
    <x v="189"/>
    <x v="10"/>
    <x v="4"/>
    <n v="41.833502920000001"/>
    <n v="0"/>
    <n v="3347.8076370899998"/>
    <n v="0"/>
  </r>
  <r>
    <x v="189"/>
    <x v="10"/>
    <x v="5"/>
    <n v="4.0619058199999998"/>
    <n v="0"/>
    <n v="316.87395923999998"/>
    <n v="0"/>
  </r>
  <r>
    <x v="189"/>
    <x v="10"/>
    <x v="6"/>
    <n v="4.6911954600000003"/>
    <n v="0"/>
    <n v="375.47532209000002"/>
    <n v="0"/>
  </r>
  <r>
    <x v="189"/>
    <x v="10"/>
    <x v="7"/>
    <n v="2.0296809200000001"/>
    <n v="0"/>
    <n v="153.01230262000001"/>
    <n v="0"/>
  </r>
  <r>
    <x v="190"/>
    <x v="0"/>
    <x v="0"/>
    <n v="1.1249727300000001"/>
    <n v="4.8637933200000001"/>
    <n v="0"/>
    <n v="0"/>
  </r>
  <r>
    <x v="190"/>
    <x v="0"/>
    <x v="1"/>
    <n v="2.6404692700000001"/>
    <n v="7.3024104400000001"/>
    <n v="0"/>
    <n v="0"/>
  </r>
  <r>
    <x v="190"/>
    <x v="0"/>
    <x v="2"/>
    <n v="0.32749930999999999"/>
    <n v="3.8416838800000002"/>
    <n v="0"/>
    <n v="0"/>
  </r>
  <r>
    <x v="190"/>
    <x v="0"/>
    <x v="3"/>
    <n v="7.3097099999999996E-3"/>
    <n v="1.2292183299999999"/>
    <n v="0"/>
    <n v="0"/>
  </r>
  <r>
    <x v="190"/>
    <x v="0"/>
    <x v="4"/>
    <n v="0.67548604999999995"/>
    <n v="2.1505637200000001"/>
    <n v="0"/>
    <n v="0"/>
  </r>
  <r>
    <x v="190"/>
    <x v="0"/>
    <x v="5"/>
    <n v="0.15576028"/>
    <n v="0.76810027000000003"/>
    <n v="0"/>
    <n v="0"/>
  </r>
  <r>
    <x v="190"/>
    <x v="0"/>
    <x v="6"/>
    <n v="0"/>
    <n v="5.909855E-2"/>
    <n v="0"/>
    <n v="0"/>
  </r>
  <r>
    <x v="190"/>
    <x v="0"/>
    <x v="7"/>
    <n v="0"/>
    <n v="2.46619E-3"/>
    <n v="0"/>
    <n v="0"/>
  </r>
  <r>
    <x v="190"/>
    <x v="1"/>
    <x v="0"/>
    <n v="5.2666218300000001"/>
    <n v="170.27843487000001"/>
    <n v="38.744781549999999"/>
    <n v="1008.49317768"/>
  </r>
  <r>
    <x v="190"/>
    <x v="1"/>
    <x v="1"/>
    <n v="0.54968072000000001"/>
    <n v="140.27005023000001"/>
    <n v="3.8582463699999998"/>
    <n v="825.04516607999994"/>
  </r>
  <r>
    <x v="190"/>
    <x v="1"/>
    <x v="2"/>
    <n v="1.3186835800000001"/>
    <n v="96.209585930000003"/>
    <n v="6.7335452900000003"/>
    <n v="603.94387188999997"/>
  </r>
  <r>
    <x v="190"/>
    <x v="1"/>
    <x v="3"/>
    <n v="0.99987395000000001"/>
    <n v="41.214512620000001"/>
    <n v="6.6818349699999997"/>
    <n v="226.17495692"/>
  </r>
  <r>
    <x v="190"/>
    <x v="1"/>
    <x v="4"/>
    <n v="0.76480972000000003"/>
    <n v="63.41441391"/>
    <n v="4.8951337300000004"/>
    <n v="344.39270528999998"/>
  </r>
  <r>
    <x v="190"/>
    <x v="1"/>
    <x v="5"/>
    <n v="0.45284875000000002"/>
    <n v="13.90138131"/>
    <n v="2.5312277299999999"/>
    <n v="79.46820898"/>
  </r>
  <r>
    <x v="190"/>
    <x v="1"/>
    <x v="6"/>
    <n v="7.8365950000000004E-2"/>
    <n v="3.2282113400000001"/>
    <n v="0.39182977000000002"/>
    <n v="19.799774840000001"/>
  </r>
  <r>
    <x v="190"/>
    <x v="1"/>
    <x v="7"/>
    <n v="0.15746255000000001"/>
    <n v="9.6342673100000003"/>
    <n v="0.63108330999999995"/>
    <n v="55.36783922"/>
  </r>
  <r>
    <x v="190"/>
    <x v="2"/>
    <x v="0"/>
    <n v="4.8702894800000003"/>
    <n v="296.81352919"/>
    <n v="70.384228179999994"/>
    <n v="4190.3821878700001"/>
  </r>
  <r>
    <x v="190"/>
    <x v="2"/>
    <x v="1"/>
    <n v="3.7701860599999999"/>
    <n v="310.38779944999999"/>
    <n v="50.229927850000003"/>
    <n v="4350.9299580099996"/>
  </r>
  <r>
    <x v="190"/>
    <x v="2"/>
    <x v="2"/>
    <n v="3.8148719799999999"/>
    <n v="207.82110402000001"/>
    <n v="51.418340430000001"/>
    <n v="2929.5020998700002"/>
  </r>
  <r>
    <x v="190"/>
    <x v="2"/>
    <x v="3"/>
    <n v="0.47522771000000003"/>
    <n v="82.188403429999994"/>
    <n v="7.8028573100000003"/>
    <n v="1150.73918523"/>
  </r>
  <r>
    <x v="190"/>
    <x v="2"/>
    <x v="4"/>
    <n v="0.88070974000000002"/>
    <n v="115.29590884"/>
    <n v="11.30470485"/>
    <n v="1648.8093049300001"/>
  </r>
  <r>
    <x v="190"/>
    <x v="2"/>
    <x v="5"/>
    <n v="0.22795528000000001"/>
    <n v="23.96845291"/>
    <n v="3.94725181"/>
    <n v="338.52149013000002"/>
  </r>
  <r>
    <x v="190"/>
    <x v="2"/>
    <x v="6"/>
    <n v="1.5958279999999998E-2"/>
    <n v="5.9206987499999997"/>
    <n v="0.28967071999999999"/>
    <n v="83.132409359999997"/>
  </r>
  <r>
    <x v="190"/>
    <x v="2"/>
    <x v="7"/>
    <n v="1.6030240000000001E-2"/>
    <n v="17.21208026"/>
    <n v="0.27313053999999998"/>
    <n v="245.21804757000001"/>
  </r>
  <r>
    <x v="190"/>
    <x v="3"/>
    <x v="0"/>
    <n v="17.326239579999999"/>
    <n v="437.66617057000002"/>
    <n v="423.46304702999998"/>
    <n v="10003.96194915"/>
  </r>
  <r>
    <x v="190"/>
    <x v="3"/>
    <x v="1"/>
    <n v="9.8302773099999996"/>
    <n v="379.71591841999998"/>
    <n v="238.98569749999999"/>
    <n v="8794.9441558899998"/>
  </r>
  <r>
    <x v="190"/>
    <x v="3"/>
    <x v="2"/>
    <n v="8.9183216200000004"/>
    <n v="275.61144131999998"/>
    <n v="209.82943721000001"/>
    <n v="6403.8705007299995"/>
  </r>
  <r>
    <x v="190"/>
    <x v="3"/>
    <x v="3"/>
    <n v="4.3077861500000001"/>
    <n v="106.59263568"/>
    <n v="105.8160348"/>
    <n v="2470.9541057400002"/>
  </r>
  <r>
    <x v="190"/>
    <x v="3"/>
    <x v="4"/>
    <n v="5.5747444699999997"/>
    <n v="144.10746739000001"/>
    <n v="135.49186556999999"/>
    <n v="3342.8744083900001"/>
  </r>
  <r>
    <x v="190"/>
    <x v="3"/>
    <x v="5"/>
    <n v="1.1752314399999999"/>
    <n v="31.180532800000002"/>
    <n v="28.652938670000001"/>
    <n v="726.37768375999997"/>
  </r>
  <r>
    <x v="190"/>
    <x v="3"/>
    <x v="6"/>
    <n v="0.22119096999999999"/>
    <n v="12.4181153"/>
    <n v="5.1518380800000001"/>
    <n v="284.42337619"/>
  </r>
  <r>
    <x v="190"/>
    <x v="3"/>
    <x v="7"/>
    <n v="1.06471856"/>
    <n v="21.898776349999999"/>
    <n v="25.639406619999999"/>
    <n v="506.21202347000002"/>
  </r>
  <r>
    <x v="190"/>
    <x v="4"/>
    <x v="0"/>
    <n v="29.524233710000001"/>
    <n v="227.33613123000001"/>
    <n v="916.14461834999997"/>
    <n v="7014.81963524"/>
  </r>
  <r>
    <x v="190"/>
    <x v="4"/>
    <x v="1"/>
    <n v="31.289381670000001"/>
    <n v="203.35705010000001"/>
    <n v="976.91052514"/>
    <n v="6279.5963047200003"/>
  </r>
  <r>
    <x v="190"/>
    <x v="4"/>
    <x v="2"/>
    <n v="13.648203390000001"/>
    <n v="158.38327233999999"/>
    <n v="420.08189537999999"/>
    <n v="4880.5344660600003"/>
  </r>
  <r>
    <x v="190"/>
    <x v="4"/>
    <x v="3"/>
    <n v="7.6152007900000003"/>
    <n v="63.860699480000001"/>
    <n v="238.32816879000001"/>
    <n v="1983.2023786499999"/>
  </r>
  <r>
    <x v="190"/>
    <x v="4"/>
    <x v="4"/>
    <n v="9.2088338899999993"/>
    <n v="82.657273410000002"/>
    <n v="283.78221309999998"/>
    <n v="2551.9425411699999"/>
  </r>
  <r>
    <x v="190"/>
    <x v="4"/>
    <x v="5"/>
    <n v="3.5906179499999999"/>
    <n v="16.852137370000001"/>
    <n v="112.08070974"/>
    <n v="522.83291123000004"/>
  </r>
  <r>
    <x v="190"/>
    <x v="4"/>
    <x v="6"/>
    <n v="0.69578832999999995"/>
    <n v="6.2114815600000002"/>
    <n v="21.376865209999998"/>
    <n v="191.31741930999999"/>
  </r>
  <r>
    <x v="190"/>
    <x v="4"/>
    <x v="7"/>
    <n v="1.1013080900000001"/>
    <n v="12.782016949999999"/>
    <n v="33.76267893"/>
    <n v="394.35201681000001"/>
  </r>
  <r>
    <x v="190"/>
    <x v="5"/>
    <x v="0"/>
    <n v="901.06495860999996"/>
    <n v="0"/>
    <n v="33543.418280619997"/>
    <n v="0"/>
  </r>
  <r>
    <x v="190"/>
    <x v="5"/>
    <x v="1"/>
    <n v="721.63527238999995"/>
    <n v="0"/>
    <n v="26996.128980599999"/>
    <n v="0"/>
  </r>
  <r>
    <x v="190"/>
    <x v="5"/>
    <x v="2"/>
    <n v="533.66984465999997"/>
    <n v="0"/>
    <n v="19897.996871380001"/>
    <n v="0"/>
  </r>
  <r>
    <x v="190"/>
    <x v="5"/>
    <x v="3"/>
    <n v="207.94127406000001"/>
    <n v="0"/>
    <n v="7773.1789493599999"/>
    <n v="0"/>
  </r>
  <r>
    <x v="190"/>
    <x v="5"/>
    <x v="4"/>
    <n v="285.10313468999999"/>
    <n v="0"/>
    <n v="10624.04184532"/>
    <n v="0"/>
  </r>
  <r>
    <x v="190"/>
    <x v="5"/>
    <x v="5"/>
    <n v="60.027758599999999"/>
    <n v="0"/>
    <n v="2245.13525888"/>
    <n v="0"/>
  </r>
  <r>
    <x v="190"/>
    <x v="5"/>
    <x v="6"/>
    <n v="37.129212340000002"/>
    <n v="0"/>
    <n v="1391.0733609199999"/>
    <n v="0"/>
  </r>
  <r>
    <x v="190"/>
    <x v="5"/>
    <x v="7"/>
    <n v="72.842103260000002"/>
    <n v="0"/>
    <n v="2708.3098379399999"/>
    <n v="0"/>
  </r>
  <r>
    <x v="190"/>
    <x v="6"/>
    <x v="0"/>
    <n v="938.79446754000003"/>
    <n v="0"/>
    <n v="37758.591644159998"/>
    <n v="0"/>
  </r>
  <r>
    <x v="190"/>
    <x v="6"/>
    <x v="1"/>
    <n v="745.08898889"/>
    <n v="0"/>
    <n v="30009.142811549998"/>
    <n v="0"/>
  </r>
  <r>
    <x v="190"/>
    <x v="6"/>
    <x v="2"/>
    <n v="542.25679534000005"/>
    <n v="0"/>
    <n v="21844.326447700001"/>
    <n v="0"/>
  </r>
  <r>
    <x v="190"/>
    <x v="6"/>
    <x v="3"/>
    <n v="158.34206488999999"/>
    <n v="0"/>
    <n v="6388.2926178300004"/>
    <n v="0"/>
  </r>
  <r>
    <x v="190"/>
    <x v="6"/>
    <x v="4"/>
    <n v="288.23840471"/>
    <n v="0"/>
    <n v="11623.3812812"/>
    <n v="0"/>
  </r>
  <r>
    <x v="190"/>
    <x v="6"/>
    <x v="5"/>
    <n v="49.044588070000003"/>
    <n v="0"/>
    <n v="1976.6760541399999"/>
    <n v="0"/>
  </r>
  <r>
    <x v="190"/>
    <x v="6"/>
    <x v="6"/>
    <n v="33.395402820000001"/>
    <n v="0"/>
    <n v="1348.4784115099999"/>
    <n v="0"/>
  </r>
  <r>
    <x v="190"/>
    <x v="6"/>
    <x v="7"/>
    <n v="46.334231209999999"/>
    <n v="0"/>
    <n v="1875.8701645000001"/>
    <n v="0"/>
  </r>
  <r>
    <x v="190"/>
    <x v="7"/>
    <x v="0"/>
    <n v="240.6503903"/>
    <n v="0"/>
    <n v="11038.780403319999"/>
    <n v="0"/>
  </r>
  <r>
    <x v="190"/>
    <x v="7"/>
    <x v="1"/>
    <n v="207.45804353"/>
    <n v="0"/>
    <n v="9496.0807762599998"/>
    <n v="0"/>
  </r>
  <r>
    <x v="190"/>
    <x v="7"/>
    <x v="2"/>
    <n v="144.64817411000001"/>
    <n v="0"/>
    <n v="6652.5000299399999"/>
    <n v="0"/>
  </r>
  <r>
    <x v="190"/>
    <x v="7"/>
    <x v="3"/>
    <n v="52.166660299999997"/>
    <n v="0"/>
    <n v="2385.7784959800001"/>
    <n v="0"/>
  </r>
  <r>
    <x v="190"/>
    <x v="7"/>
    <x v="4"/>
    <n v="101.85797684000001"/>
    <n v="0"/>
    <n v="4679.1804232100003"/>
    <n v="0"/>
  </r>
  <r>
    <x v="190"/>
    <x v="7"/>
    <x v="5"/>
    <n v="11.95367066"/>
    <n v="0"/>
    <n v="550.96557623000001"/>
    <n v="0"/>
  </r>
  <r>
    <x v="190"/>
    <x v="7"/>
    <x v="6"/>
    <n v="11.298959849999999"/>
    <n v="0"/>
    <n v="522.1232718"/>
    <n v="0"/>
  </r>
  <r>
    <x v="190"/>
    <x v="7"/>
    <x v="7"/>
    <n v="16.375161349999999"/>
    <n v="0"/>
    <n v="747.48805035999999"/>
    <n v="0"/>
  </r>
  <r>
    <x v="190"/>
    <x v="8"/>
    <x v="0"/>
    <n v="299.7500392"/>
    <n v="0"/>
    <n v="15384.22187302"/>
    <n v="0"/>
  </r>
  <r>
    <x v="190"/>
    <x v="8"/>
    <x v="1"/>
    <n v="248.86904152"/>
    <n v="0"/>
    <n v="12812.83996399"/>
    <n v="0"/>
  </r>
  <r>
    <x v="190"/>
    <x v="8"/>
    <x v="2"/>
    <n v="202.69342882999999"/>
    <n v="0"/>
    <n v="10415.626790259999"/>
    <n v="0"/>
  </r>
  <r>
    <x v="190"/>
    <x v="8"/>
    <x v="3"/>
    <n v="53.890903909999999"/>
    <n v="0"/>
    <n v="2781.0983484200001"/>
    <n v="0"/>
  </r>
  <r>
    <x v="190"/>
    <x v="8"/>
    <x v="4"/>
    <n v="104.11545854000001"/>
    <n v="0"/>
    <n v="5393.7972440499998"/>
    <n v="0"/>
  </r>
  <r>
    <x v="190"/>
    <x v="8"/>
    <x v="5"/>
    <n v="17.162484070000001"/>
    <n v="0"/>
    <n v="884.26530657000001"/>
    <n v="0"/>
  </r>
  <r>
    <x v="190"/>
    <x v="8"/>
    <x v="6"/>
    <n v="12.59497294"/>
    <n v="0"/>
    <n v="663.53448218000005"/>
    <n v="0"/>
  </r>
  <r>
    <x v="190"/>
    <x v="8"/>
    <x v="7"/>
    <n v="14.467272319999999"/>
    <n v="0"/>
    <n v="747.44307607999997"/>
    <n v="0"/>
  </r>
  <r>
    <x v="190"/>
    <x v="9"/>
    <x v="0"/>
    <n v="138.14433134999999"/>
    <n v="0"/>
    <n v="8397.4402274099994"/>
    <n v="0"/>
  </r>
  <r>
    <x v="190"/>
    <x v="9"/>
    <x v="1"/>
    <n v="116.56327182"/>
    <n v="0"/>
    <n v="7105.9345838199997"/>
    <n v="0"/>
  </r>
  <r>
    <x v="190"/>
    <x v="9"/>
    <x v="2"/>
    <n v="117.32852693"/>
    <n v="0"/>
    <n v="7158.9447164599997"/>
    <n v="0"/>
  </r>
  <r>
    <x v="190"/>
    <x v="9"/>
    <x v="3"/>
    <n v="24.953951790000001"/>
    <n v="0"/>
    <n v="1522.6006116399999"/>
    <n v="0"/>
  </r>
  <r>
    <x v="190"/>
    <x v="9"/>
    <x v="4"/>
    <n v="55.338759160000002"/>
    <n v="0"/>
    <n v="3389.5759732000001"/>
    <n v="0"/>
  </r>
  <r>
    <x v="190"/>
    <x v="9"/>
    <x v="5"/>
    <n v="7.5255167800000002"/>
    <n v="0"/>
    <n v="460.29081996999997"/>
    <n v="0"/>
  </r>
  <r>
    <x v="190"/>
    <x v="9"/>
    <x v="6"/>
    <n v="5.7719931999999998"/>
    <n v="0"/>
    <n v="354.37505227000003"/>
    <n v="0"/>
  </r>
  <r>
    <x v="190"/>
    <x v="9"/>
    <x v="7"/>
    <n v="5.5292516300000001"/>
    <n v="0"/>
    <n v="334.22639649000001"/>
    <n v="0"/>
  </r>
  <r>
    <x v="190"/>
    <x v="10"/>
    <x v="0"/>
    <n v="75.997552749999997"/>
    <n v="0"/>
    <n v="5969.8640311299996"/>
    <n v="0"/>
  </r>
  <r>
    <x v="190"/>
    <x v="10"/>
    <x v="1"/>
    <n v="54.20301336"/>
    <n v="0"/>
    <n v="4230.9463286700002"/>
    <n v="0"/>
  </r>
  <r>
    <x v="190"/>
    <x v="10"/>
    <x v="2"/>
    <n v="53.872361210000001"/>
    <n v="0"/>
    <n v="4177.8111582800002"/>
    <n v="0"/>
  </r>
  <r>
    <x v="190"/>
    <x v="10"/>
    <x v="3"/>
    <n v="16.695870020000001"/>
    <n v="0"/>
    <n v="1343.5760757800001"/>
    <n v="0"/>
  </r>
  <r>
    <x v="190"/>
    <x v="10"/>
    <x v="4"/>
    <n v="44.959209190000003"/>
    <n v="0"/>
    <n v="3613.8086426300001"/>
    <n v="0"/>
  </r>
  <r>
    <x v="190"/>
    <x v="10"/>
    <x v="5"/>
    <n v="4.3231699099999998"/>
    <n v="0"/>
    <n v="330.96853962"/>
    <n v="0"/>
  </r>
  <r>
    <x v="190"/>
    <x v="10"/>
    <x v="6"/>
    <n v="5.0777865599999998"/>
    <n v="0"/>
    <n v="390.22580341999998"/>
    <n v="0"/>
  </r>
  <r>
    <x v="190"/>
    <x v="10"/>
    <x v="7"/>
    <n v="2.6561795300000002"/>
    <n v="0"/>
    <n v="203.07166258000001"/>
    <n v="0"/>
  </r>
  <r>
    <x v="191"/>
    <x v="0"/>
    <x v="0"/>
    <n v="0.72038033999999995"/>
    <n v="11.046554009999999"/>
    <n v="0"/>
    <n v="0"/>
  </r>
  <r>
    <x v="191"/>
    <x v="0"/>
    <x v="1"/>
    <n v="1.3832500400000001"/>
    <n v="8.2844014999999995"/>
    <n v="0"/>
    <n v="0"/>
  </r>
  <r>
    <x v="191"/>
    <x v="0"/>
    <x v="2"/>
    <n v="0"/>
    <n v="4.6720639200000003"/>
    <n v="0"/>
    <n v="0"/>
  </r>
  <r>
    <x v="191"/>
    <x v="0"/>
    <x v="3"/>
    <n v="0.43140508"/>
    <n v="1.8752725299999999"/>
    <n v="0"/>
    <n v="0"/>
  </r>
  <r>
    <x v="191"/>
    <x v="0"/>
    <x v="4"/>
    <n v="1.31616321"/>
    <n v="4.7454630900000003"/>
    <n v="0"/>
    <n v="0"/>
  </r>
  <r>
    <x v="191"/>
    <x v="0"/>
    <x v="5"/>
    <n v="0.19445709999999999"/>
    <n v="0.55984639999999997"/>
    <n v="0"/>
    <n v="0"/>
  </r>
  <r>
    <x v="191"/>
    <x v="0"/>
    <x v="6"/>
    <n v="0"/>
    <n v="0.15876096000000001"/>
    <n v="0"/>
    <n v="0"/>
  </r>
  <r>
    <x v="191"/>
    <x v="0"/>
    <x v="7"/>
    <n v="0"/>
    <n v="0.15528805000000001"/>
    <n v="0"/>
    <n v="0"/>
  </r>
  <r>
    <x v="191"/>
    <x v="1"/>
    <x v="0"/>
    <n v="5.5654948800000001"/>
    <n v="171.25366312"/>
    <n v="34.267560770000003"/>
    <n v="1012.17503288"/>
  </r>
  <r>
    <x v="191"/>
    <x v="1"/>
    <x v="1"/>
    <n v="1.8569688799999999"/>
    <n v="148.3773534"/>
    <n v="8.9032505400000002"/>
    <n v="860.05545945999995"/>
  </r>
  <r>
    <x v="191"/>
    <x v="1"/>
    <x v="2"/>
    <n v="3.1456810100000001"/>
    <n v="102.02165556999999"/>
    <n v="13.52813871"/>
    <n v="614.29149292"/>
  </r>
  <r>
    <x v="191"/>
    <x v="1"/>
    <x v="3"/>
    <n v="0.24412047000000001"/>
    <n v="46.351206840000003"/>
    <n v="1.94803142"/>
    <n v="260.10744254000002"/>
  </r>
  <r>
    <x v="191"/>
    <x v="1"/>
    <x v="4"/>
    <n v="0.46586754000000002"/>
    <n v="63.271914449999997"/>
    <n v="1.43424317"/>
    <n v="367.45489069000001"/>
  </r>
  <r>
    <x v="191"/>
    <x v="1"/>
    <x v="5"/>
    <n v="7.5468049999999995E-2"/>
    <n v="15.30181602"/>
    <n v="0.38156800000000002"/>
    <n v="87.351321470000002"/>
  </r>
  <r>
    <x v="191"/>
    <x v="1"/>
    <x v="6"/>
    <n v="0.22368172"/>
    <n v="3.7416573999999998"/>
    <n v="1.3296682099999999"/>
    <n v="21.196965729999999"/>
  </r>
  <r>
    <x v="191"/>
    <x v="1"/>
    <x v="7"/>
    <n v="0.30233715"/>
    <n v="11.79579266"/>
    <n v="2.4172879300000001"/>
    <n v="64.136075730000002"/>
  </r>
  <r>
    <x v="191"/>
    <x v="2"/>
    <x v="0"/>
    <n v="2.5030972199999999"/>
    <n v="335.29688376000001"/>
    <n v="34.075561499999999"/>
    <n v="4743.3612155600003"/>
  </r>
  <r>
    <x v="191"/>
    <x v="2"/>
    <x v="1"/>
    <n v="1.8269254500000001"/>
    <n v="318.70855273000001"/>
    <n v="30.542071029999999"/>
    <n v="4451.1584855000001"/>
  </r>
  <r>
    <x v="191"/>
    <x v="2"/>
    <x v="2"/>
    <n v="3.8382144299999998"/>
    <n v="204.75250141000001"/>
    <n v="52.532000859999997"/>
    <n v="2849.04377428"/>
  </r>
  <r>
    <x v="191"/>
    <x v="2"/>
    <x v="3"/>
    <n v="0.67733416000000002"/>
    <n v="77.337225700000005"/>
    <n v="9.1194112999999994"/>
    <n v="1092.7382476800001"/>
  </r>
  <r>
    <x v="191"/>
    <x v="2"/>
    <x v="4"/>
    <n v="0.98416181999999996"/>
    <n v="117.3570668"/>
    <n v="11.718228570000001"/>
    <n v="1651.1246388699999"/>
  </r>
  <r>
    <x v="191"/>
    <x v="2"/>
    <x v="5"/>
    <n v="0.44350655999999999"/>
    <n v="23.993976620000002"/>
    <n v="6.0530577900000004"/>
    <n v="336.5512306"/>
  </r>
  <r>
    <x v="191"/>
    <x v="2"/>
    <x v="6"/>
    <n v="0.10504115"/>
    <n v="5.6159432699999998"/>
    <n v="1.9802853899999999"/>
    <n v="78.255783410000006"/>
  </r>
  <r>
    <x v="191"/>
    <x v="2"/>
    <x v="7"/>
    <n v="1.832027E-2"/>
    <n v="15.932756060000001"/>
    <n v="0.31214919000000002"/>
    <n v="225.84495147999999"/>
  </r>
  <r>
    <x v="191"/>
    <x v="3"/>
    <x v="0"/>
    <n v="17.379538879999998"/>
    <n v="437.86350719000001"/>
    <n v="426.50877505"/>
    <n v="10033.810590229999"/>
  </r>
  <r>
    <x v="191"/>
    <x v="3"/>
    <x v="1"/>
    <n v="16.44588216"/>
    <n v="360.46384131999997"/>
    <n v="395.63473289000001"/>
    <n v="8374.3822236600008"/>
  </r>
  <r>
    <x v="191"/>
    <x v="3"/>
    <x v="2"/>
    <n v="9.4133840600000003"/>
    <n v="271.84104418999999"/>
    <n v="227.87606298"/>
    <n v="6347.9632903499996"/>
  </r>
  <r>
    <x v="191"/>
    <x v="3"/>
    <x v="3"/>
    <n v="5.3635045200000002"/>
    <n v="105.58308076"/>
    <n v="128.72611864999999"/>
    <n v="2441.0465821500002"/>
  </r>
  <r>
    <x v="191"/>
    <x v="3"/>
    <x v="4"/>
    <n v="3.8165483999999998"/>
    <n v="145.66182412000001"/>
    <n v="87.290155510000005"/>
    <n v="3347.1056541600001"/>
  </r>
  <r>
    <x v="191"/>
    <x v="3"/>
    <x v="5"/>
    <n v="0.86406168999999999"/>
    <n v="31.24056161"/>
    <n v="19.420792079999998"/>
    <n v="727.99598103999995"/>
  </r>
  <r>
    <x v="191"/>
    <x v="3"/>
    <x v="6"/>
    <n v="0.21193498"/>
    <n v="12.05832972"/>
    <n v="4.7548428899999999"/>
    <n v="273.69280150999998"/>
  </r>
  <r>
    <x v="191"/>
    <x v="3"/>
    <x v="7"/>
    <n v="0.52541822000000005"/>
    <n v="22.953151600000002"/>
    <n v="13.42981314"/>
    <n v="533.11864445000003"/>
  </r>
  <r>
    <x v="191"/>
    <x v="4"/>
    <x v="0"/>
    <n v="22.874568350000001"/>
    <n v="230.61720484"/>
    <n v="715.62610354000003"/>
    <n v="7144.3208529000003"/>
  </r>
  <r>
    <x v="191"/>
    <x v="4"/>
    <x v="1"/>
    <n v="36.404461929999997"/>
    <n v="196.06948242999999"/>
    <n v="1129.59937666"/>
    <n v="6056.6724462499997"/>
  </r>
  <r>
    <x v="191"/>
    <x v="4"/>
    <x v="2"/>
    <n v="22.13857174"/>
    <n v="165.61685727"/>
    <n v="692.10363958000005"/>
    <n v="5122.8577203699997"/>
  </r>
  <r>
    <x v="191"/>
    <x v="4"/>
    <x v="3"/>
    <n v="13.087326320000001"/>
    <n v="62.312541660000001"/>
    <n v="404.77881795000002"/>
    <n v="1935.9953465200001"/>
  </r>
  <r>
    <x v="191"/>
    <x v="4"/>
    <x v="4"/>
    <n v="8.9698732299999993"/>
    <n v="79.314841889999997"/>
    <n v="282.64502112999998"/>
    <n v="2450.1897196300001"/>
  </r>
  <r>
    <x v="191"/>
    <x v="4"/>
    <x v="5"/>
    <n v="3.8009591700000001"/>
    <n v="18.35601685"/>
    <n v="118.09949569"/>
    <n v="571.21233815999994"/>
  </r>
  <r>
    <x v="191"/>
    <x v="4"/>
    <x v="6"/>
    <n v="0.48583661"/>
    <n v="5.7538170300000004"/>
    <n v="15.4372945"/>
    <n v="177.68007059999999"/>
  </r>
  <r>
    <x v="191"/>
    <x v="4"/>
    <x v="7"/>
    <n v="1.67179916"/>
    <n v="12.50602582"/>
    <n v="51.910347199999997"/>
    <n v="389.91070518999999"/>
  </r>
  <r>
    <x v="191"/>
    <x v="5"/>
    <x v="0"/>
    <n v="886.63573176"/>
    <n v="0"/>
    <n v="33059.399873019996"/>
    <n v="0"/>
  </r>
  <r>
    <x v="191"/>
    <x v="5"/>
    <x v="1"/>
    <n v="707.24147601000004"/>
    <n v="0"/>
    <n v="26398.073708069998"/>
    <n v="0"/>
  </r>
  <r>
    <x v="191"/>
    <x v="5"/>
    <x v="2"/>
    <n v="556.92592998999999"/>
    <n v="0"/>
    <n v="20814.226213940001"/>
    <n v="0"/>
  </r>
  <r>
    <x v="191"/>
    <x v="5"/>
    <x v="3"/>
    <n v="211.70449733999999"/>
    <n v="0"/>
    <n v="7910.0819697999996"/>
    <n v="0"/>
  </r>
  <r>
    <x v="191"/>
    <x v="5"/>
    <x v="4"/>
    <n v="273.66258405000002"/>
    <n v="0"/>
    <n v="10201.686909890001"/>
    <n v="0"/>
  </r>
  <r>
    <x v="191"/>
    <x v="5"/>
    <x v="5"/>
    <n v="59.22092249"/>
    <n v="0"/>
    <n v="2215.0049565700001"/>
    <n v="0"/>
  </r>
  <r>
    <x v="191"/>
    <x v="5"/>
    <x v="6"/>
    <n v="39.420920850000002"/>
    <n v="0"/>
    <n v="1473.37240589"/>
    <n v="0"/>
  </r>
  <r>
    <x v="191"/>
    <x v="5"/>
    <x v="7"/>
    <n v="69.149104850000001"/>
    <n v="0"/>
    <n v="2577.0775165999999"/>
    <n v="0"/>
  </r>
  <r>
    <x v="191"/>
    <x v="6"/>
    <x v="0"/>
    <n v="918.98425279000003"/>
    <n v="0"/>
    <n v="36962.626368429999"/>
    <n v="0"/>
  </r>
  <r>
    <x v="191"/>
    <x v="6"/>
    <x v="1"/>
    <n v="763.04689280000002"/>
    <n v="0"/>
    <n v="30761.965369329999"/>
    <n v="0"/>
  </r>
  <r>
    <x v="191"/>
    <x v="6"/>
    <x v="2"/>
    <n v="530.24296184000002"/>
    <n v="0"/>
    <n v="21368.694556030001"/>
    <n v="0"/>
  </r>
  <r>
    <x v="191"/>
    <x v="6"/>
    <x v="3"/>
    <n v="153.60427895000001"/>
    <n v="0"/>
    <n v="6205.8714756999998"/>
    <n v="0"/>
  </r>
  <r>
    <x v="191"/>
    <x v="6"/>
    <x v="4"/>
    <n v="291.68307879999998"/>
    <n v="0"/>
    <n v="11784.238498229999"/>
    <n v="0"/>
  </r>
  <r>
    <x v="191"/>
    <x v="6"/>
    <x v="5"/>
    <n v="48.583605540000001"/>
    <n v="0"/>
    <n v="1960.7446559800001"/>
    <n v="0"/>
  </r>
  <r>
    <x v="191"/>
    <x v="6"/>
    <x v="6"/>
    <n v="30.657115269999998"/>
    <n v="0"/>
    <n v="1238.7473984400001"/>
    <n v="0"/>
  </r>
  <r>
    <x v="191"/>
    <x v="6"/>
    <x v="7"/>
    <n v="50.51454691"/>
    <n v="0"/>
    <n v="2046.1131469699999"/>
    <n v="0"/>
  </r>
  <r>
    <x v="191"/>
    <x v="7"/>
    <x v="0"/>
    <n v="242.04125123"/>
    <n v="0"/>
    <n v="11086.15665463"/>
    <n v="0"/>
  </r>
  <r>
    <x v="191"/>
    <x v="7"/>
    <x v="1"/>
    <n v="206.34058709000001"/>
    <n v="0"/>
    <n v="9466.7360966600008"/>
    <n v="0"/>
  </r>
  <r>
    <x v="191"/>
    <x v="7"/>
    <x v="2"/>
    <n v="158.50800108999999"/>
    <n v="0"/>
    <n v="7275.13423805"/>
    <n v="0"/>
  </r>
  <r>
    <x v="191"/>
    <x v="7"/>
    <x v="3"/>
    <n v="41.321556719999997"/>
    <n v="0"/>
    <n v="1893.53881778"/>
    <n v="0"/>
  </r>
  <r>
    <x v="191"/>
    <x v="7"/>
    <x v="4"/>
    <n v="109.36767669"/>
    <n v="0"/>
    <n v="5029.2522097000001"/>
    <n v="0"/>
  </r>
  <r>
    <x v="191"/>
    <x v="7"/>
    <x v="5"/>
    <n v="13.160453759999999"/>
    <n v="0"/>
    <n v="604.21520025999996"/>
    <n v="0"/>
  </r>
  <r>
    <x v="191"/>
    <x v="7"/>
    <x v="6"/>
    <n v="10.50706973"/>
    <n v="0"/>
    <n v="484.73760084000003"/>
    <n v="0"/>
  </r>
  <r>
    <x v="191"/>
    <x v="7"/>
    <x v="7"/>
    <n v="14.08710499"/>
    <n v="0"/>
    <n v="643.77650030999996"/>
    <n v="0"/>
  </r>
  <r>
    <x v="191"/>
    <x v="8"/>
    <x v="0"/>
    <n v="304.32124189000001"/>
    <n v="0"/>
    <n v="15601.2819267"/>
    <n v="0"/>
  </r>
  <r>
    <x v="191"/>
    <x v="8"/>
    <x v="1"/>
    <n v="241.0054725"/>
    <n v="0"/>
    <n v="12389.140249730001"/>
    <n v="0"/>
  </r>
  <r>
    <x v="191"/>
    <x v="8"/>
    <x v="2"/>
    <n v="185.79442592999999"/>
    <n v="0"/>
    <n v="9577.5894564099999"/>
    <n v="0"/>
  </r>
  <r>
    <x v="191"/>
    <x v="8"/>
    <x v="3"/>
    <n v="57.463337610000004"/>
    <n v="0"/>
    <n v="2963.7974945999999"/>
    <n v="0"/>
  </r>
  <r>
    <x v="191"/>
    <x v="8"/>
    <x v="4"/>
    <n v="108.88836323"/>
    <n v="0"/>
    <n v="5636.9593043599998"/>
    <n v="0"/>
  </r>
  <r>
    <x v="191"/>
    <x v="8"/>
    <x v="5"/>
    <n v="16.277453309999999"/>
    <n v="0"/>
    <n v="840.28013337000004"/>
    <n v="0"/>
  </r>
  <r>
    <x v="191"/>
    <x v="8"/>
    <x v="6"/>
    <n v="12.01111077"/>
    <n v="0"/>
    <n v="633.55283407000002"/>
    <n v="0"/>
  </r>
  <r>
    <x v="191"/>
    <x v="8"/>
    <x v="7"/>
    <n v="14.22985858"/>
    <n v="0"/>
    <n v="733.08468329000004"/>
    <n v="0"/>
  </r>
  <r>
    <x v="191"/>
    <x v="9"/>
    <x v="0"/>
    <n v="153.07261993"/>
    <n v="0"/>
    <n v="9335.4108867699997"/>
    <n v="0"/>
  </r>
  <r>
    <x v="191"/>
    <x v="9"/>
    <x v="1"/>
    <n v="107.70327648999999"/>
    <n v="0"/>
    <n v="6568.9202040800001"/>
    <n v="0"/>
  </r>
  <r>
    <x v="191"/>
    <x v="9"/>
    <x v="2"/>
    <n v="92.638401709999997"/>
    <n v="0"/>
    <n v="5614.1084592899997"/>
    <n v="0"/>
  </r>
  <r>
    <x v="191"/>
    <x v="9"/>
    <x v="3"/>
    <n v="26.58896223"/>
    <n v="0"/>
    <n v="1616.4674303199999"/>
    <n v="0"/>
  </r>
  <r>
    <x v="191"/>
    <x v="9"/>
    <x v="4"/>
    <n v="46.327973049999997"/>
    <n v="0"/>
    <n v="2839.5724795900001"/>
    <n v="0"/>
  </r>
  <r>
    <x v="191"/>
    <x v="9"/>
    <x v="5"/>
    <n v="7.5759469199999998"/>
    <n v="0"/>
    <n v="460.37263063"/>
    <n v="0"/>
  </r>
  <r>
    <x v="191"/>
    <x v="9"/>
    <x v="6"/>
    <n v="5.6485885700000003"/>
    <n v="0"/>
    <n v="344.43430296999998"/>
    <n v="0"/>
  </r>
  <r>
    <x v="191"/>
    <x v="9"/>
    <x v="7"/>
    <n v="6.6532808799999996"/>
    <n v="0"/>
    <n v="405.82403166"/>
    <n v="0"/>
  </r>
  <r>
    <x v="191"/>
    <x v="10"/>
    <x v="0"/>
    <n v="72.216702960000006"/>
    <n v="0"/>
    <n v="5553.4044568600002"/>
    <n v="0"/>
  </r>
  <r>
    <x v="191"/>
    <x v="10"/>
    <x v="1"/>
    <n v="47.884013760000002"/>
    <n v="0"/>
    <n v="3809.3155331900002"/>
    <n v="0"/>
  </r>
  <r>
    <x v="191"/>
    <x v="10"/>
    <x v="2"/>
    <n v="72.295141869999995"/>
    <n v="0"/>
    <n v="5596.4459599299998"/>
    <n v="0"/>
  </r>
  <r>
    <x v="191"/>
    <x v="10"/>
    <x v="3"/>
    <n v="16.61991256"/>
    <n v="0"/>
    <n v="1348.79905239"/>
    <n v="0"/>
  </r>
  <r>
    <x v="191"/>
    <x v="10"/>
    <x v="4"/>
    <n v="45.452981219999998"/>
    <n v="0"/>
    <n v="3625.41459708"/>
    <n v="0"/>
  </r>
  <r>
    <x v="191"/>
    <x v="10"/>
    <x v="5"/>
    <n v="4.8400929399999999"/>
    <n v="0"/>
    <n v="368.08764136999997"/>
    <n v="0"/>
  </r>
  <r>
    <x v="191"/>
    <x v="10"/>
    <x v="6"/>
    <n v="5.15145081"/>
    <n v="0"/>
    <n v="401.83290457999999"/>
    <n v="0"/>
  </r>
  <r>
    <x v="191"/>
    <x v="10"/>
    <x v="7"/>
    <n v="1.7041411799999999"/>
    <n v="0"/>
    <n v="132.94643349"/>
    <n v="0"/>
  </r>
  <r>
    <x v="192"/>
    <x v="0"/>
    <x v="0"/>
    <n v="1.00073889"/>
    <n v="6.6429769299999997"/>
    <n v="0"/>
    <n v="0"/>
  </r>
  <r>
    <x v="192"/>
    <x v="0"/>
    <x v="1"/>
    <n v="0.85810472999999998"/>
    <n v="10.21599344"/>
    <n v="0"/>
    <n v="0"/>
  </r>
  <r>
    <x v="192"/>
    <x v="0"/>
    <x v="2"/>
    <n v="1.2624144399999999"/>
    <n v="5.46559463"/>
    <n v="0"/>
    <n v="0"/>
  </r>
  <r>
    <x v="192"/>
    <x v="0"/>
    <x v="3"/>
    <n v="0.21669236"/>
    <n v="2.1469866"/>
    <n v="0"/>
    <n v="0"/>
  </r>
  <r>
    <x v="192"/>
    <x v="0"/>
    <x v="4"/>
    <n v="1.6122830000000001E-2"/>
    <n v="3.2524075300000002"/>
    <n v="0"/>
    <n v="0"/>
  </r>
  <r>
    <x v="192"/>
    <x v="0"/>
    <x v="5"/>
    <n v="0"/>
    <n v="1.09022788"/>
    <n v="0"/>
    <n v="0"/>
  </r>
  <r>
    <x v="192"/>
    <x v="0"/>
    <x v="6"/>
    <n v="0"/>
    <n v="8.9508589999999999E-2"/>
    <n v="0"/>
    <n v="0"/>
  </r>
  <r>
    <x v="192"/>
    <x v="0"/>
    <x v="7"/>
    <n v="0"/>
    <n v="0.71898826999999998"/>
    <n v="0"/>
    <n v="0"/>
  </r>
  <r>
    <x v="192"/>
    <x v="1"/>
    <x v="0"/>
    <n v="4.3998606699999998"/>
    <n v="185.50059805999999"/>
    <n v="25.6128772"/>
    <n v="1093.8020207300001"/>
  </r>
  <r>
    <x v="192"/>
    <x v="1"/>
    <x v="1"/>
    <n v="1.71498014"/>
    <n v="170.14520234"/>
    <n v="8.2368454999999994"/>
    <n v="1013.11951534"/>
  </r>
  <r>
    <x v="192"/>
    <x v="1"/>
    <x v="2"/>
    <n v="4.8763703600000001"/>
    <n v="102.0670102"/>
    <n v="30.883023690000002"/>
    <n v="611.39732466999999"/>
  </r>
  <r>
    <x v="192"/>
    <x v="1"/>
    <x v="3"/>
    <n v="0.69913006"/>
    <n v="40.091962389999999"/>
    <n v="2.97406485"/>
    <n v="216.89515660999999"/>
  </r>
  <r>
    <x v="192"/>
    <x v="1"/>
    <x v="4"/>
    <n v="7.0462600000000004E-3"/>
    <n v="70.165252039999999"/>
    <n v="5.777931E-2"/>
    <n v="380.06883914999997"/>
  </r>
  <r>
    <x v="192"/>
    <x v="1"/>
    <x v="5"/>
    <n v="0.10591418"/>
    <n v="15.216523779999999"/>
    <n v="0.84731341999999998"/>
    <n v="81.565187989999998"/>
  </r>
  <r>
    <x v="192"/>
    <x v="1"/>
    <x v="6"/>
    <n v="0"/>
    <n v="4.2941083999999998"/>
    <n v="0"/>
    <n v="25.125481109999999"/>
  </r>
  <r>
    <x v="192"/>
    <x v="1"/>
    <x v="7"/>
    <n v="7.0463000000000003E-4"/>
    <n v="10.845809210000001"/>
    <n v="4.2277499999999997E-3"/>
    <n v="60.271487970000003"/>
  </r>
  <r>
    <x v="192"/>
    <x v="2"/>
    <x v="0"/>
    <n v="2.0632237400000002"/>
    <n v="344.37740022000003"/>
    <n v="35.799528430000002"/>
    <n v="4860.3637993800003"/>
  </r>
  <r>
    <x v="192"/>
    <x v="2"/>
    <x v="1"/>
    <n v="3.88259702"/>
    <n v="305.28892071000001"/>
    <n v="55.107792089999997"/>
    <n v="4235.6306747799999"/>
  </r>
  <r>
    <x v="192"/>
    <x v="2"/>
    <x v="2"/>
    <n v="1.8056097600000001"/>
    <n v="208.59414487999999"/>
    <n v="23.41169734"/>
    <n v="2887.21819899"/>
  </r>
  <r>
    <x v="192"/>
    <x v="2"/>
    <x v="3"/>
    <n v="0.75282519999999997"/>
    <n v="77.241146709999995"/>
    <n v="13.1392498"/>
    <n v="1060.49293029"/>
  </r>
  <r>
    <x v="192"/>
    <x v="2"/>
    <x v="4"/>
    <n v="2.0281954400000002"/>
    <n v="111.88579123"/>
    <n v="30.748949920000001"/>
    <n v="1557.37920216"/>
  </r>
  <r>
    <x v="192"/>
    <x v="2"/>
    <x v="5"/>
    <n v="0.19648055"/>
    <n v="25.473130449999999"/>
    <n v="3.1436888700000001"/>
    <n v="347.78478510000002"/>
  </r>
  <r>
    <x v="192"/>
    <x v="2"/>
    <x v="6"/>
    <n v="1.8307770000000001E-2"/>
    <n v="6.2150606699999997"/>
    <n v="0.33232488999999998"/>
    <n v="89.550914919999997"/>
  </r>
  <r>
    <x v="192"/>
    <x v="2"/>
    <x v="7"/>
    <n v="0.44168607999999998"/>
    <n v="16.767197100000001"/>
    <n v="6.3100934100000003"/>
    <n v="233.95553100999999"/>
  </r>
  <r>
    <x v="192"/>
    <x v="3"/>
    <x v="0"/>
    <n v="14.49869395"/>
    <n v="439.01803902"/>
    <n v="342.97155579999998"/>
    <n v="10039.197031469999"/>
  </r>
  <r>
    <x v="192"/>
    <x v="3"/>
    <x v="1"/>
    <n v="14.72830405"/>
    <n v="371.24080039"/>
    <n v="353.04101701000002"/>
    <n v="8595.9658909000009"/>
  </r>
  <r>
    <x v="192"/>
    <x v="3"/>
    <x v="2"/>
    <n v="8.0391963000000004"/>
    <n v="267.12651562000002"/>
    <n v="188.85672047"/>
    <n v="6162.4037214099999"/>
  </r>
  <r>
    <x v="192"/>
    <x v="3"/>
    <x v="3"/>
    <n v="2.9969735900000001"/>
    <n v="106.83624338"/>
    <n v="73.933939870000003"/>
    <n v="2485.8683134500002"/>
  </r>
  <r>
    <x v="192"/>
    <x v="3"/>
    <x v="4"/>
    <n v="7.1712647799999996"/>
    <n v="143.84779159999999"/>
    <n v="169.74547268000001"/>
    <n v="3320.18527008"/>
  </r>
  <r>
    <x v="192"/>
    <x v="3"/>
    <x v="5"/>
    <n v="1.2959596499999999"/>
    <n v="31.064730860000001"/>
    <n v="30.690089050000001"/>
    <n v="728.18079709000006"/>
  </r>
  <r>
    <x v="192"/>
    <x v="3"/>
    <x v="6"/>
    <n v="0.28298936000000002"/>
    <n v="12.469465189999999"/>
    <n v="6.6581714200000004"/>
    <n v="283.86375866999998"/>
  </r>
  <r>
    <x v="192"/>
    <x v="3"/>
    <x v="7"/>
    <n v="0.70566286"/>
    <n v="25.42491566"/>
    <n v="17.60070327"/>
    <n v="590.89199398000005"/>
  </r>
  <r>
    <x v="192"/>
    <x v="4"/>
    <x v="0"/>
    <n v="28.220436060000001"/>
    <n v="236.42827607999999"/>
    <n v="879.29979084000001"/>
    <n v="7311.2751590899998"/>
  </r>
  <r>
    <x v="192"/>
    <x v="4"/>
    <x v="1"/>
    <n v="24.072742989999998"/>
    <n v="211.27096141000001"/>
    <n v="754.22238357000003"/>
    <n v="6529.1435906799998"/>
  </r>
  <r>
    <x v="192"/>
    <x v="4"/>
    <x v="2"/>
    <n v="18.117343850000001"/>
    <n v="167.56029731999999"/>
    <n v="563.92876846000001"/>
    <n v="5168.7134353800002"/>
  </r>
  <r>
    <x v="192"/>
    <x v="4"/>
    <x v="3"/>
    <n v="9.38901377"/>
    <n v="59.825405949999997"/>
    <n v="292.39585976000001"/>
    <n v="1857.23219251"/>
  </r>
  <r>
    <x v="192"/>
    <x v="4"/>
    <x v="4"/>
    <n v="9.9211649000000008"/>
    <n v="86.128061849999995"/>
    <n v="307.99065209000003"/>
    <n v="2668.51064133"/>
  </r>
  <r>
    <x v="192"/>
    <x v="4"/>
    <x v="5"/>
    <n v="3.7630837399999999"/>
    <n v="19.16974965"/>
    <n v="117.60149019000001"/>
    <n v="595.24829180999996"/>
  </r>
  <r>
    <x v="192"/>
    <x v="4"/>
    <x v="6"/>
    <n v="0.37656530999999999"/>
    <n v="6.27019489"/>
    <n v="11.78271168"/>
    <n v="194.15181211999999"/>
  </r>
  <r>
    <x v="192"/>
    <x v="4"/>
    <x v="7"/>
    <n v="1.1777097700000001"/>
    <n v="11.36360842"/>
    <n v="37.56579266"/>
    <n v="352.93923480000001"/>
  </r>
  <r>
    <x v="192"/>
    <x v="5"/>
    <x v="0"/>
    <n v="813.16645169000003"/>
    <n v="0"/>
    <n v="30285.697290100001"/>
    <n v="0"/>
  </r>
  <r>
    <x v="192"/>
    <x v="5"/>
    <x v="1"/>
    <n v="663.48552158999996"/>
    <n v="0"/>
    <n v="24809.331587379998"/>
    <n v="0"/>
  </r>
  <r>
    <x v="192"/>
    <x v="5"/>
    <x v="2"/>
    <n v="536.43838196000002"/>
    <n v="0"/>
    <n v="20018.735195919999"/>
    <n v="0"/>
  </r>
  <r>
    <x v="192"/>
    <x v="5"/>
    <x v="3"/>
    <n v="205.12782415999999"/>
    <n v="0"/>
    <n v="7659.2190231599998"/>
    <n v="0"/>
  </r>
  <r>
    <x v="192"/>
    <x v="5"/>
    <x v="4"/>
    <n v="275.86920142000002"/>
    <n v="0"/>
    <n v="10299.33022681"/>
    <n v="0"/>
  </r>
  <r>
    <x v="192"/>
    <x v="5"/>
    <x v="5"/>
    <n v="54.947420739999998"/>
    <n v="0"/>
    <n v="2052.4387706500002"/>
    <n v="0"/>
  </r>
  <r>
    <x v="192"/>
    <x v="5"/>
    <x v="6"/>
    <n v="36.025856509999997"/>
    <n v="0"/>
    <n v="1345.78914392"/>
    <n v="0"/>
  </r>
  <r>
    <x v="192"/>
    <x v="5"/>
    <x v="7"/>
    <n v="67.308257269999999"/>
    <n v="0"/>
    <n v="2506.9821189300001"/>
    <n v="0"/>
  </r>
  <r>
    <x v="192"/>
    <x v="6"/>
    <x v="0"/>
    <n v="1016.09895746"/>
    <n v="0"/>
    <n v="40880.396898569998"/>
    <n v="0"/>
  </r>
  <r>
    <x v="192"/>
    <x v="6"/>
    <x v="1"/>
    <n v="781.27762057999996"/>
    <n v="0"/>
    <n v="31478.657025659999"/>
    <n v="0"/>
  </r>
  <r>
    <x v="192"/>
    <x v="6"/>
    <x v="2"/>
    <n v="558.72041147000004"/>
    <n v="0"/>
    <n v="22523.760616470001"/>
    <n v="0"/>
  </r>
  <r>
    <x v="192"/>
    <x v="6"/>
    <x v="3"/>
    <n v="164.22839906999999"/>
    <n v="0"/>
    <n v="6631.0524419900003"/>
    <n v="0"/>
  </r>
  <r>
    <x v="192"/>
    <x v="6"/>
    <x v="4"/>
    <n v="296.12512659999999"/>
    <n v="0"/>
    <n v="11953.923835670001"/>
    <n v="0"/>
  </r>
  <r>
    <x v="192"/>
    <x v="6"/>
    <x v="5"/>
    <n v="52.09748295"/>
    <n v="0"/>
    <n v="2104.9229914100001"/>
    <n v="0"/>
  </r>
  <r>
    <x v="192"/>
    <x v="6"/>
    <x v="6"/>
    <n v="32.056835900000003"/>
    <n v="0"/>
    <n v="1292.4227292"/>
    <n v="0"/>
  </r>
  <r>
    <x v="192"/>
    <x v="6"/>
    <x v="7"/>
    <n v="53.346274459999997"/>
    <n v="0"/>
    <n v="2158.67988861"/>
    <n v="0"/>
  </r>
  <r>
    <x v="192"/>
    <x v="7"/>
    <x v="0"/>
    <n v="228.13013835000001"/>
    <n v="0"/>
    <n v="10470.000204559999"/>
    <n v="0"/>
  </r>
  <r>
    <x v="192"/>
    <x v="7"/>
    <x v="1"/>
    <n v="213.43433643"/>
    <n v="0"/>
    <n v="9747.4240555899996"/>
    <n v="0"/>
  </r>
  <r>
    <x v="192"/>
    <x v="7"/>
    <x v="2"/>
    <n v="150.11309163999999"/>
    <n v="0"/>
    <n v="6868.1920039899996"/>
    <n v="0"/>
  </r>
  <r>
    <x v="192"/>
    <x v="7"/>
    <x v="3"/>
    <n v="44.246967159999997"/>
    <n v="0"/>
    <n v="2022.6532027200001"/>
    <n v="0"/>
  </r>
  <r>
    <x v="192"/>
    <x v="7"/>
    <x v="4"/>
    <n v="107.75812403"/>
    <n v="0"/>
    <n v="4935.6866290999997"/>
    <n v="0"/>
  </r>
  <r>
    <x v="192"/>
    <x v="7"/>
    <x v="5"/>
    <n v="13.40565348"/>
    <n v="0"/>
    <n v="614.12579245999996"/>
    <n v="0"/>
  </r>
  <r>
    <x v="192"/>
    <x v="7"/>
    <x v="6"/>
    <n v="11.74847091"/>
    <n v="0"/>
    <n v="543.73745589999999"/>
    <n v="0"/>
  </r>
  <r>
    <x v="192"/>
    <x v="7"/>
    <x v="7"/>
    <n v="13.11833463"/>
    <n v="0"/>
    <n v="598.94457685999998"/>
    <n v="0"/>
  </r>
  <r>
    <x v="192"/>
    <x v="8"/>
    <x v="0"/>
    <n v="297.34790297000001"/>
    <n v="0"/>
    <n v="15308.244242749999"/>
    <n v="0"/>
  </r>
  <r>
    <x v="192"/>
    <x v="8"/>
    <x v="1"/>
    <n v="243.50763834"/>
    <n v="0"/>
    <n v="12485.80005132"/>
    <n v="0"/>
  </r>
  <r>
    <x v="192"/>
    <x v="8"/>
    <x v="2"/>
    <n v="209.669614"/>
    <n v="0"/>
    <n v="10765.608620110001"/>
    <n v="0"/>
  </r>
  <r>
    <x v="192"/>
    <x v="8"/>
    <x v="3"/>
    <n v="60.326839829999997"/>
    <n v="0"/>
    <n v="3109.8723502299999"/>
    <n v="0"/>
  </r>
  <r>
    <x v="192"/>
    <x v="8"/>
    <x v="4"/>
    <n v="100.36032731"/>
    <n v="0"/>
    <n v="5190.2952178300002"/>
    <n v="0"/>
  </r>
  <r>
    <x v="192"/>
    <x v="8"/>
    <x v="5"/>
    <n v="14.5083555"/>
    <n v="0"/>
    <n v="745.51182472000005"/>
    <n v="0"/>
  </r>
  <r>
    <x v="192"/>
    <x v="8"/>
    <x v="6"/>
    <n v="12.121263669999999"/>
    <n v="0"/>
    <n v="634.29103845999998"/>
    <n v="0"/>
  </r>
  <r>
    <x v="192"/>
    <x v="8"/>
    <x v="7"/>
    <n v="14.312199700000001"/>
    <n v="0"/>
    <n v="748.38254918999996"/>
    <n v="0"/>
  </r>
  <r>
    <x v="192"/>
    <x v="9"/>
    <x v="0"/>
    <n v="144.15548759999999"/>
    <n v="0"/>
    <n v="8770.8120279100003"/>
    <n v="0"/>
  </r>
  <r>
    <x v="192"/>
    <x v="9"/>
    <x v="1"/>
    <n v="108.40332312"/>
    <n v="0"/>
    <n v="6600.9507974199996"/>
    <n v="0"/>
  </r>
  <r>
    <x v="192"/>
    <x v="9"/>
    <x v="2"/>
    <n v="96.122563319999998"/>
    <n v="0"/>
    <n v="5839.86418443"/>
    <n v="0"/>
  </r>
  <r>
    <x v="192"/>
    <x v="9"/>
    <x v="3"/>
    <n v="29.043944580000002"/>
    <n v="0"/>
    <n v="1758.3533090999999"/>
    <n v="0"/>
  </r>
  <r>
    <x v="192"/>
    <x v="9"/>
    <x v="4"/>
    <n v="53.07599407"/>
    <n v="0"/>
    <n v="3238.2100756700002"/>
    <n v="0"/>
  </r>
  <r>
    <x v="192"/>
    <x v="9"/>
    <x v="5"/>
    <n v="8.4718212600000005"/>
    <n v="0"/>
    <n v="520.76813574000005"/>
    <n v="0"/>
  </r>
  <r>
    <x v="192"/>
    <x v="9"/>
    <x v="6"/>
    <n v="5.3343823400000003"/>
    <n v="0"/>
    <n v="325.68592153999998"/>
    <n v="0"/>
  </r>
  <r>
    <x v="192"/>
    <x v="9"/>
    <x v="7"/>
    <n v="5.0740769800000001"/>
    <n v="0"/>
    <n v="310.75600469"/>
    <n v="0"/>
  </r>
  <r>
    <x v="192"/>
    <x v="10"/>
    <x v="0"/>
    <n v="67.851665479999994"/>
    <n v="0"/>
    <n v="5319.87982594"/>
    <n v="0"/>
  </r>
  <r>
    <x v="192"/>
    <x v="10"/>
    <x v="1"/>
    <n v="55.429297570000003"/>
    <n v="0"/>
    <n v="4287.7553841199997"/>
    <n v="0"/>
  </r>
  <r>
    <x v="192"/>
    <x v="10"/>
    <x v="2"/>
    <n v="73.151345309999996"/>
    <n v="0"/>
    <n v="5553.15504736"/>
    <n v="0"/>
  </r>
  <r>
    <x v="192"/>
    <x v="10"/>
    <x v="3"/>
    <n v="15.41011759"/>
    <n v="0"/>
    <n v="1206.4275442600001"/>
    <n v="0"/>
  </r>
  <r>
    <x v="192"/>
    <x v="10"/>
    <x v="4"/>
    <n v="44.710262989999997"/>
    <n v="0"/>
    <n v="3524.2222308"/>
    <n v="0"/>
  </r>
  <r>
    <x v="192"/>
    <x v="10"/>
    <x v="5"/>
    <n v="5.7734707500000004"/>
    <n v="0"/>
    <n v="445.53692717000001"/>
    <n v="0"/>
  </r>
  <r>
    <x v="192"/>
    <x v="10"/>
    <x v="6"/>
    <n v="5.5688692"/>
    <n v="0"/>
    <n v="435.64532219"/>
    <n v="0"/>
  </r>
  <r>
    <x v="192"/>
    <x v="10"/>
    <x v="7"/>
    <n v="3.2393310899999999"/>
    <n v="0"/>
    <n v="240.77497252000001"/>
    <n v="0"/>
  </r>
  <r>
    <x v="193"/>
    <x v="0"/>
    <x v="0"/>
    <n v="0.69485620999999997"/>
    <n v="2.8081482699999998"/>
    <n v="0"/>
    <n v="0"/>
  </r>
  <r>
    <x v="193"/>
    <x v="0"/>
    <x v="1"/>
    <n v="0.37809649000000001"/>
    <n v="6.5330692399999997"/>
    <n v="0"/>
    <n v="0"/>
  </r>
  <r>
    <x v="193"/>
    <x v="0"/>
    <x v="2"/>
    <n v="1.1788313800000001"/>
    <n v="6.1654365699999998"/>
    <n v="0"/>
    <n v="0"/>
  </r>
  <r>
    <x v="193"/>
    <x v="0"/>
    <x v="3"/>
    <n v="0.22939781000000001"/>
    <n v="1.8935072100000001"/>
    <n v="0"/>
    <n v="0"/>
  </r>
  <r>
    <x v="193"/>
    <x v="0"/>
    <x v="4"/>
    <n v="1.6131860000000001E-2"/>
    <n v="4.1727721899999999"/>
    <n v="0"/>
    <n v="0"/>
  </r>
  <r>
    <x v="193"/>
    <x v="0"/>
    <x v="5"/>
    <n v="0.19054652"/>
    <n v="0.79280634999999999"/>
    <n v="0"/>
    <n v="0"/>
  </r>
  <r>
    <x v="193"/>
    <x v="0"/>
    <x v="6"/>
    <n v="0"/>
    <n v="9.1582830000000004E-2"/>
    <n v="0"/>
    <n v="0"/>
  </r>
  <r>
    <x v="193"/>
    <x v="0"/>
    <x v="7"/>
    <n v="0.18013049"/>
    <n v="0.89875943000000003"/>
    <n v="0"/>
    <n v="0"/>
  </r>
  <r>
    <x v="193"/>
    <x v="1"/>
    <x v="0"/>
    <n v="2.1975590600000001"/>
    <n v="191.84459466000001"/>
    <n v="18.67660313"/>
    <n v="1141.9633800700001"/>
  </r>
  <r>
    <x v="193"/>
    <x v="1"/>
    <x v="1"/>
    <n v="1.3421904200000001"/>
    <n v="157.69830576999999"/>
    <n v="8.0700324800000001"/>
    <n v="919.51279626999997"/>
  </r>
  <r>
    <x v="193"/>
    <x v="1"/>
    <x v="2"/>
    <n v="2.2528530500000001"/>
    <n v="109.69944160999999"/>
    <n v="16.03561062"/>
    <n v="650.75713316999997"/>
  </r>
  <r>
    <x v="193"/>
    <x v="1"/>
    <x v="3"/>
    <n v="0.49686634000000002"/>
    <n v="39.243329879999997"/>
    <n v="2.7346775399999999"/>
    <n v="210.85772241000001"/>
  </r>
  <r>
    <x v="193"/>
    <x v="1"/>
    <x v="4"/>
    <n v="1.7991922499999999"/>
    <n v="67.835127990000004"/>
    <n v="14.10416463"/>
    <n v="384.69556111000003"/>
  </r>
  <r>
    <x v="193"/>
    <x v="1"/>
    <x v="5"/>
    <n v="1.4092499999999999E-3"/>
    <n v="15.505473970000001"/>
    <n v="1.1274009999999999E-2"/>
    <n v="88.00868466"/>
  </r>
  <r>
    <x v="193"/>
    <x v="1"/>
    <x v="6"/>
    <n v="7.0095169999999998E-2"/>
    <n v="4.2677984000000002"/>
    <n v="0.56076135999999999"/>
    <n v="25.173543670000001"/>
  </r>
  <r>
    <x v="193"/>
    <x v="1"/>
    <x v="7"/>
    <n v="0.18083510999999999"/>
    <n v="10.302131579999999"/>
    <n v="0.36448871999999999"/>
    <n v="56.394271539999998"/>
  </r>
  <r>
    <x v="193"/>
    <x v="2"/>
    <x v="0"/>
    <n v="4.9181262800000001"/>
    <n v="323.02264144999998"/>
    <n v="71.524323690000003"/>
    <n v="4556.7358579499996"/>
  </r>
  <r>
    <x v="193"/>
    <x v="2"/>
    <x v="1"/>
    <n v="2.8149069999999998"/>
    <n v="307.13931313000001"/>
    <n v="45.068671960000003"/>
    <n v="4371.8355205999997"/>
  </r>
  <r>
    <x v="193"/>
    <x v="2"/>
    <x v="2"/>
    <n v="1.8089226"/>
    <n v="212.21389905000001"/>
    <n v="21.78583708"/>
    <n v="2919.1149638500001"/>
  </r>
  <r>
    <x v="193"/>
    <x v="2"/>
    <x v="3"/>
    <n v="0.74163409999999996"/>
    <n v="79.591943990000004"/>
    <n v="11.78161049"/>
    <n v="1115.8185172000001"/>
  </r>
  <r>
    <x v="193"/>
    <x v="2"/>
    <x v="4"/>
    <n v="1.1974480199999999"/>
    <n v="125.35104568"/>
    <n v="16.37227541"/>
    <n v="1767.91426641"/>
  </r>
  <r>
    <x v="193"/>
    <x v="2"/>
    <x v="5"/>
    <n v="0.48424715000000002"/>
    <n v="26.725872649999999"/>
    <n v="6.8348182800000004"/>
    <n v="363.13898869000002"/>
  </r>
  <r>
    <x v="193"/>
    <x v="2"/>
    <x v="6"/>
    <n v="9.3950240000000004E-2"/>
    <n v="6.5999027000000003"/>
    <n v="1.46710023"/>
    <n v="93.349107470000007"/>
  </r>
  <r>
    <x v="193"/>
    <x v="2"/>
    <x v="7"/>
    <n v="0.20099504000000001"/>
    <n v="19.33201167"/>
    <n v="2.13889693"/>
    <n v="274.96151459999999"/>
  </r>
  <r>
    <x v="193"/>
    <x v="3"/>
    <x v="0"/>
    <n v="20.17176942"/>
    <n v="440.97611283999998"/>
    <n v="478.15673757000002"/>
    <n v="10157.10466714"/>
  </r>
  <r>
    <x v="193"/>
    <x v="3"/>
    <x v="1"/>
    <n v="19.930172410000001"/>
    <n v="374.9637669"/>
    <n v="493.46523352000003"/>
    <n v="8744.8248160599996"/>
  </r>
  <r>
    <x v="193"/>
    <x v="3"/>
    <x v="2"/>
    <n v="9.4817454100000003"/>
    <n v="272.09840953000003"/>
    <n v="235.18344822"/>
    <n v="6323.2036236800004"/>
  </r>
  <r>
    <x v="193"/>
    <x v="3"/>
    <x v="3"/>
    <n v="2.7045764299999999"/>
    <n v="105.44990335999999"/>
    <n v="64.627525719999994"/>
    <n v="2455.9217346599999"/>
  </r>
  <r>
    <x v="193"/>
    <x v="3"/>
    <x v="4"/>
    <n v="5.0055229800000003"/>
    <n v="150.31229768"/>
    <n v="121.35198106999999"/>
    <n v="3485.3283005600001"/>
  </r>
  <r>
    <x v="193"/>
    <x v="3"/>
    <x v="5"/>
    <n v="2.5850696800000001"/>
    <n v="29.379706989999999"/>
    <n v="61.722050549999999"/>
    <n v="678.94517021000001"/>
  </r>
  <r>
    <x v="193"/>
    <x v="3"/>
    <x v="6"/>
    <n v="0.31952824000000002"/>
    <n v="11.55832792"/>
    <n v="8.1001045099999995"/>
    <n v="268.05715150999998"/>
  </r>
  <r>
    <x v="193"/>
    <x v="3"/>
    <x v="7"/>
    <n v="0.38696946999999998"/>
    <n v="21.69222516"/>
    <n v="9.8117562500000002"/>
    <n v="498.2137472"/>
  </r>
  <r>
    <x v="193"/>
    <x v="4"/>
    <x v="0"/>
    <n v="21.970559009999999"/>
    <n v="220.49896767999999"/>
    <n v="690.01546464"/>
    <n v="6817.3922312300001"/>
  </r>
  <r>
    <x v="193"/>
    <x v="4"/>
    <x v="1"/>
    <n v="28.015008940000001"/>
    <n v="210.22246529"/>
    <n v="874.46357473"/>
    <n v="6526.2652726200004"/>
  </r>
  <r>
    <x v="193"/>
    <x v="4"/>
    <x v="2"/>
    <n v="20.40565995"/>
    <n v="170.02055659000001"/>
    <n v="625.51455255999997"/>
    <n v="5263.30378354"/>
  </r>
  <r>
    <x v="193"/>
    <x v="4"/>
    <x v="3"/>
    <n v="10.83404648"/>
    <n v="64.362046399999997"/>
    <n v="335.68132817999998"/>
    <n v="1991.01193502"/>
  </r>
  <r>
    <x v="193"/>
    <x v="4"/>
    <x v="4"/>
    <n v="10.74470869"/>
    <n v="76.691469380000001"/>
    <n v="330.21181335"/>
    <n v="2368.8760884200001"/>
  </r>
  <r>
    <x v="193"/>
    <x v="4"/>
    <x v="5"/>
    <n v="3.1936510600000001"/>
    <n v="18.210395609999999"/>
    <n v="99.804791989999998"/>
    <n v="563.88702468999998"/>
  </r>
  <r>
    <x v="193"/>
    <x v="4"/>
    <x v="6"/>
    <n v="1.04308574"/>
    <n v="6.3740823799999999"/>
    <n v="33.220753240000001"/>
    <n v="196.90065025999999"/>
  </r>
  <r>
    <x v="193"/>
    <x v="4"/>
    <x v="7"/>
    <n v="2.7056039300000001"/>
    <n v="12.927044739999999"/>
    <n v="86.794808509999996"/>
    <n v="399.82802167"/>
  </r>
  <r>
    <x v="193"/>
    <x v="5"/>
    <x v="0"/>
    <n v="884.28391814999998"/>
    <n v="0"/>
    <n v="32944.744447700003"/>
    <n v="0"/>
  </r>
  <r>
    <x v="193"/>
    <x v="5"/>
    <x v="1"/>
    <n v="722.12168979"/>
    <n v="0"/>
    <n v="26995.853932990001"/>
    <n v="0"/>
  </r>
  <r>
    <x v="193"/>
    <x v="5"/>
    <x v="2"/>
    <n v="532.47054161000005"/>
    <n v="0"/>
    <n v="19864.133989409998"/>
    <n v="0"/>
  </r>
  <r>
    <x v="193"/>
    <x v="5"/>
    <x v="3"/>
    <n v="211.82816700999999"/>
    <n v="0"/>
    <n v="7915.0306336900003"/>
    <n v="0"/>
  </r>
  <r>
    <x v="193"/>
    <x v="5"/>
    <x v="4"/>
    <n v="274.94689082999997"/>
    <n v="0"/>
    <n v="10258.271258500001"/>
    <n v="0"/>
  </r>
  <r>
    <x v="193"/>
    <x v="5"/>
    <x v="5"/>
    <n v="59.673872240000001"/>
    <n v="0"/>
    <n v="2222.3467707499999"/>
    <n v="0"/>
  </r>
  <r>
    <x v="193"/>
    <x v="5"/>
    <x v="6"/>
    <n v="36.892807240000003"/>
    <n v="0"/>
    <n v="1378.16546051"/>
    <n v="0"/>
  </r>
  <r>
    <x v="193"/>
    <x v="5"/>
    <x v="7"/>
    <n v="71.04092095"/>
    <n v="0"/>
    <n v="2643.9078220400002"/>
    <n v="0"/>
  </r>
  <r>
    <x v="193"/>
    <x v="6"/>
    <x v="0"/>
    <n v="952.82358381999995"/>
    <n v="0"/>
    <n v="38363.339303629997"/>
    <n v="0"/>
  </r>
  <r>
    <x v="193"/>
    <x v="6"/>
    <x v="1"/>
    <n v="770.40132039000002"/>
    <n v="0"/>
    <n v="31029.605924740001"/>
    <n v="0"/>
  </r>
  <r>
    <x v="193"/>
    <x v="6"/>
    <x v="2"/>
    <n v="524.80800070999999"/>
    <n v="0"/>
    <n v="21186.759191410001"/>
    <n v="0"/>
  </r>
  <r>
    <x v="193"/>
    <x v="6"/>
    <x v="3"/>
    <n v="151.89982864999999"/>
    <n v="0"/>
    <n v="6125.1721225299998"/>
    <n v="0"/>
  </r>
  <r>
    <x v="193"/>
    <x v="6"/>
    <x v="4"/>
    <n v="300.28799830000003"/>
    <n v="0"/>
    <n v="12130.52648986"/>
    <n v="0"/>
  </r>
  <r>
    <x v="193"/>
    <x v="6"/>
    <x v="5"/>
    <n v="48.005739810000001"/>
    <n v="0"/>
    <n v="1938.90323681"/>
    <n v="0"/>
  </r>
  <r>
    <x v="193"/>
    <x v="6"/>
    <x v="6"/>
    <n v="32.872337039999998"/>
    <n v="0"/>
    <n v="1327.5455510700001"/>
    <n v="0"/>
  </r>
  <r>
    <x v="193"/>
    <x v="6"/>
    <x v="7"/>
    <n v="50.632049629999997"/>
    <n v="0"/>
    <n v="2046.66467281"/>
    <n v="0"/>
  </r>
  <r>
    <x v="193"/>
    <x v="7"/>
    <x v="0"/>
    <n v="228.34523935999999"/>
    <n v="0"/>
    <n v="10449.319762380001"/>
    <n v="0"/>
  </r>
  <r>
    <x v="193"/>
    <x v="7"/>
    <x v="1"/>
    <n v="187.69470132999999"/>
    <n v="0"/>
    <n v="8618.4933941700001"/>
    <n v="0"/>
  </r>
  <r>
    <x v="193"/>
    <x v="7"/>
    <x v="2"/>
    <n v="170.57402282000001"/>
    <n v="0"/>
    <n v="7839.0773240400003"/>
    <n v="0"/>
  </r>
  <r>
    <x v="193"/>
    <x v="7"/>
    <x v="3"/>
    <n v="48.164651249999999"/>
    <n v="0"/>
    <n v="2212.4126518500002"/>
    <n v="0"/>
  </r>
  <r>
    <x v="193"/>
    <x v="7"/>
    <x v="4"/>
    <n v="104.44089361"/>
    <n v="0"/>
    <n v="4813.0762440799999"/>
    <n v="0"/>
  </r>
  <r>
    <x v="193"/>
    <x v="7"/>
    <x v="5"/>
    <n v="15.509691630000001"/>
    <n v="0"/>
    <n v="708.44127274000004"/>
    <n v="0"/>
  </r>
  <r>
    <x v="193"/>
    <x v="7"/>
    <x v="6"/>
    <n v="10.502051379999999"/>
    <n v="0"/>
    <n v="483.54891070000002"/>
    <n v="0"/>
  </r>
  <r>
    <x v="193"/>
    <x v="7"/>
    <x v="7"/>
    <n v="12.19091637"/>
    <n v="0"/>
    <n v="553.98110225000005"/>
    <n v="0"/>
  </r>
  <r>
    <x v="193"/>
    <x v="8"/>
    <x v="0"/>
    <n v="339.49957019999999"/>
    <n v="0"/>
    <n v="17446.306520959999"/>
    <n v="0"/>
  </r>
  <r>
    <x v="193"/>
    <x v="8"/>
    <x v="1"/>
    <n v="250.54464374"/>
    <n v="0"/>
    <n v="12858.106524479999"/>
    <n v="0"/>
  </r>
  <r>
    <x v="193"/>
    <x v="8"/>
    <x v="2"/>
    <n v="208.18270985000001"/>
    <n v="0"/>
    <n v="10729.658042520001"/>
    <n v="0"/>
  </r>
  <r>
    <x v="193"/>
    <x v="8"/>
    <x v="3"/>
    <n v="56.320610819999999"/>
    <n v="0"/>
    <n v="2910.5668850799998"/>
    <n v="0"/>
  </r>
  <r>
    <x v="193"/>
    <x v="8"/>
    <x v="4"/>
    <n v="109.15951407999999"/>
    <n v="0"/>
    <n v="5669.1727099500004"/>
    <n v="0"/>
  </r>
  <r>
    <x v="193"/>
    <x v="8"/>
    <x v="5"/>
    <n v="15.718089790000001"/>
    <n v="0"/>
    <n v="808.06307579999998"/>
    <n v="0"/>
  </r>
  <r>
    <x v="193"/>
    <x v="8"/>
    <x v="6"/>
    <n v="12.813588299999999"/>
    <n v="0"/>
    <n v="677.00161969999999"/>
    <n v="0"/>
  </r>
  <r>
    <x v="193"/>
    <x v="8"/>
    <x v="7"/>
    <n v="14.671354170000001"/>
    <n v="0"/>
    <n v="757.51114782000002"/>
    <n v="0"/>
  </r>
  <r>
    <x v="193"/>
    <x v="9"/>
    <x v="0"/>
    <n v="146.30602254999999"/>
    <n v="0"/>
    <n v="8926.9034173599994"/>
    <n v="0"/>
  </r>
  <r>
    <x v="193"/>
    <x v="9"/>
    <x v="1"/>
    <n v="108.75090614"/>
    <n v="0"/>
    <n v="6655.8865155599997"/>
    <n v="0"/>
  </r>
  <r>
    <x v="193"/>
    <x v="9"/>
    <x v="2"/>
    <n v="110.36670976000001"/>
    <n v="0"/>
    <n v="6730.30535538"/>
    <n v="0"/>
  </r>
  <r>
    <x v="193"/>
    <x v="9"/>
    <x v="3"/>
    <n v="31.1671762"/>
    <n v="0"/>
    <n v="1899.0238992899999"/>
    <n v="0"/>
  </r>
  <r>
    <x v="193"/>
    <x v="9"/>
    <x v="4"/>
    <n v="57.534762260000001"/>
    <n v="0"/>
    <n v="3525.8119257499998"/>
    <n v="0"/>
  </r>
  <r>
    <x v="193"/>
    <x v="9"/>
    <x v="5"/>
    <n v="8.5323583599999999"/>
    <n v="0"/>
    <n v="522.19020392000004"/>
    <n v="0"/>
  </r>
  <r>
    <x v="193"/>
    <x v="9"/>
    <x v="6"/>
    <n v="4.7923458400000003"/>
    <n v="0"/>
    <n v="293.90221991999999"/>
    <n v="0"/>
  </r>
  <r>
    <x v="193"/>
    <x v="9"/>
    <x v="7"/>
    <n v="6.3842467999999997"/>
    <n v="0"/>
    <n v="391.61151318999998"/>
    <n v="0"/>
  </r>
  <r>
    <x v="193"/>
    <x v="10"/>
    <x v="0"/>
    <n v="68.914897060000001"/>
    <n v="0"/>
    <n v="5286.5709460799999"/>
    <n v="0"/>
  </r>
  <r>
    <x v="193"/>
    <x v="10"/>
    <x v="1"/>
    <n v="52.560750239999997"/>
    <n v="0"/>
    <n v="4148.8749231800002"/>
    <n v="0"/>
  </r>
  <r>
    <x v="193"/>
    <x v="10"/>
    <x v="2"/>
    <n v="69.818832720000003"/>
    <n v="0"/>
    <n v="5337.9497057600001"/>
    <n v="0"/>
  </r>
  <r>
    <x v="193"/>
    <x v="10"/>
    <x v="3"/>
    <n v="16.036438359999998"/>
    <n v="0"/>
    <n v="1252.1767193400001"/>
    <n v="0"/>
  </r>
  <r>
    <x v="193"/>
    <x v="10"/>
    <x v="4"/>
    <n v="37.187804489999998"/>
    <n v="0"/>
    <n v="2925.76397288"/>
    <n v="0"/>
  </r>
  <r>
    <x v="193"/>
    <x v="10"/>
    <x v="5"/>
    <n v="5.6264989700000001"/>
    <n v="0"/>
    <n v="456.00330721"/>
    <n v="0"/>
  </r>
  <r>
    <x v="193"/>
    <x v="10"/>
    <x v="6"/>
    <n v="5.5002864999999996"/>
    <n v="0"/>
    <n v="424.50141336000002"/>
    <n v="0"/>
  </r>
  <r>
    <x v="193"/>
    <x v="10"/>
    <x v="7"/>
    <n v="2.88484988"/>
    <n v="0"/>
    <n v="219.77568176"/>
    <n v="0"/>
  </r>
  <r>
    <x v="194"/>
    <x v="0"/>
    <x v="0"/>
    <n v="0"/>
    <n v="5.8877374099999997"/>
    <n v="0"/>
    <n v="0"/>
  </r>
  <r>
    <x v="194"/>
    <x v="0"/>
    <x v="1"/>
    <n v="0.42197602000000001"/>
    <n v="6.4813636099999998"/>
    <n v="0"/>
    <n v="0"/>
  </r>
  <r>
    <x v="194"/>
    <x v="0"/>
    <x v="2"/>
    <n v="0.42641821000000002"/>
    <n v="2.0289197200000002"/>
    <n v="0"/>
    <n v="0"/>
  </r>
  <r>
    <x v="194"/>
    <x v="0"/>
    <x v="3"/>
    <n v="0.22722534999999999"/>
    <n v="2.5972177799999998"/>
    <n v="0"/>
    <n v="0"/>
  </r>
  <r>
    <x v="194"/>
    <x v="0"/>
    <x v="4"/>
    <n v="0.56882233999999998"/>
    <n v="3.5817284100000002"/>
    <n v="0"/>
    <n v="0"/>
  </r>
  <r>
    <x v="194"/>
    <x v="0"/>
    <x v="5"/>
    <n v="0"/>
    <n v="1.0276827799999999"/>
    <n v="0"/>
    <n v="0"/>
  </r>
  <r>
    <x v="194"/>
    <x v="0"/>
    <x v="6"/>
    <n v="0"/>
    <n v="8.5446919999999996E-2"/>
    <n v="0"/>
    <n v="0"/>
  </r>
  <r>
    <x v="194"/>
    <x v="0"/>
    <x v="7"/>
    <n v="0"/>
    <n v="0.86720306000000003"/>
    <n v="0"/>
    <n v="0"/>
  </r>
  <r>
    <x v="194"/>
    <x v="1"/>
    <x v="0"/>
    <n v="2.4192208000000002"/>
    <n v="182.04029216000001"/>
    <n v="15.20908588"/>
    <n v="1058.1943851799999"/>
  </r>
  <r>
    <x v="194"/>
    <x v="1"/>
    <x v="1"/>
    <n v="2.9470035600000002"/>
    <n v="161.74660302000001"/>
    <n v="13.40308403"/>
    <n v="922.25202157000001"/>
  </r>
  <r>
    <x v="194"/>
    <x v="1"/>
    <x v="2"/>
    <n v="2.7476229000000001"/>
    <n v="110.85224148"/>
    <n v="15.225599949999999"/>
    <n v="673.01775808000002"/>
  </r>
  <r>
    <x v="194"/>
    <x v="1"/>
    <x v="3"/>
    <n v="0.68067853"/>
    <n v="36.146258969999998"/>
    <n v="5.0188393900000001"/>
    <n v="203.68099487999999"/>
  </r>
  <r>
    <x v="194"/>
    <x v="1"/>
    <x v="4"/>
    <n v="0.32681179999999999"/>
    <n v="63.543099640000001"/>
    <n v="2.61590364"/>
    <n v="363.05162416000002"/>
  </r>
  <r>
    <x v="194"/>
    <x v="1"/>
    <x v="5"/>
    <n v="1.4092499999999999E-3"/>
    <n v="14.66570763"/>
    <n v="1.1274009999999999E-2"/>
    <n v="85.795880019999998"/>
  </r>
  <r>
    <x v="194"/>
    <x v="1"/>
    <x v="6"/>
    <n v="0.15704314"/>
    <n v="3.79005014"/>
    <n v="0.92151698000000004"/>
    <n v="21.1825796"/>
  </r>
  <r>
    <x v="194"/>
    <x v="1"/>
    <x v="7"/>
    <n v="0.88589819000000003"/>
    <n v="10.257843340000001"/>
    <n v="4.6346030899999997"/>
    <n v="60.508621349999999"/>
  </r>
  <r>
    <x v="194"/>
    <x v="2"/>
    <x v="0"/>
    <n v="2.9449722500000002"/>
    <n v="322.13269184000001"/>
    <n v="42.334859659999999"/>
    <n v="4512.5465224899999"/>
  </r>
  <r>
    <x v="194"/>
    <x v="2"/>
    <x v="1"/>
    <n v="2.95456685"/>
    <n v="284.72528514999999"/>
    <n v="41.716498649999998"/>
    <n v="4041.1690319700001"/>
  </r>
  <r>
    <x v="194"/>
    <x v="2"/>
    <x v="2"/>
    <n v="2.0758610399999999"/>
    <n v="207.70923873999999"/>
    <n v="28.44978111"/>
    <n v="2875.2133835099999"/>
  </r>
  <r>
    <x v="194"/>
    <x v="2"/>
    <x v="3"/>
    <n v="0.50731894"/>
    <n v="78.671706900000004"/>
    <n v="7.1012028300000001"/>
    <n v="1084.1376426500001"/>
  </r>
  <r>
    <x v="194"/>
    <x v="2"/>
    <x v="4"/>
    <n v="1.75216814"/>
    <n v="115.71027592"/>
    <n v="20.737302580000001"/>
    <n v="1611.3819213300001"/>
  </r>
  <r>
    <x v="194"/>
    <x v="2"/>
    <x v="5"/>
    <n v="0.24070427999999999"/>
    <n v="27.98105112"/>
    <n v="4.0754361000000001"/>
    <n v="392.16591561000001"/>
  </r>
  <r>
    <x v="194"/>
    <x v="2"/>
    <x v="6"/>
    <n v="1.8389929999999999E-2"/>
    <n v="6.5452130799999999"/>
    <n v="0.33383367000000003"/>
    <n v="90.278210240000007"/>
  </r>
  <r>
    <x v="194"/>
    <x v="2"/>
    <x v="7"/>
    <n v="0.19959525"/>
    <n v="15.42620224"/>
    <n v="2.48744897"/>
    <n v="215.29782220000001"/>
  </r>
  <r>
    <x v="194"/>
    <x v="3"/>
    <x v="0"/>
    <n v="17.112790400000002"/>
    <n v="427.54826392000001"/>
    <n v="410.35908006"/>
    <n v="9816.9821933799994"/>
  </r>
  <r>
    <x v="194"/>
    <x v="3"/>
    <x v="1"/>
    <n v="14.255335150000001"/>
    <n v="378.78621575"/>
    <n v="330.60338517999998"/>
    <n v="8811.21517589"/>
  </r>
  <r>
    <x v="194"/>
    <x v="3"/>
    <x v="2"/>
    <n v="12.225013179999999"/>
    <n v="261.13506030000002"/>
    <n v="296.15638431999997"/>
    <n v="6039.9536314500001"/>
  </r>
  <r>
    <x v="194"/>
    <x v="3"/>
    <x v="3"/>
    <n v="3.9627859499999998"/>
    <n v="106.54738991000001"/>
    <n v="99.280529020000003"/>
    <n v="2494.1543032099999"/>
  </r>
  <r>
    <x v="194"/>
    <x v="3"/>
    <x v="4"/>
    <n v="6.9150452400000004"/>
    <n v="145.30338279"/>
    <n v="164.86901757000001"/>
    <n v="3328.4268669200001"/>
  </r>
  <r>
    <x v="194"/>
    <x v="3"/>
    <x v="5"/>
    <n v="1.69871825"/>
    <n v="33.399379330000002"/>
    <n v="41.690375009999997"/>
    <n v="775.19459762999998"/>
  </r>
  <r>
    <x v="194"/>
    <x v="3"/>
    <x v="6"/>
    <n v="0.14390765999999999"/>
    <n v="11.244617059999999"/>
    <n v="3.03117255"/>
    <n v="256.64365780000003"/>
  </r>
  <r>
    <x v="194"/>
    <x v="3"/>
    <x v="7"/>
    <n v="0.63195058000000004"/>
    <n v="22.331335540000001"/>
    <n v="14.3539411"/>
    <n v="513.3947776"/>
  </r>
  <r>
    <x v="194"/>
    <x v="4"/>
    <x v="0"/>
    <n v="27.210970530000001"/>
    <n v="231.37096880999999"/>
    <n v="848.86810593999996"/>
    <n v="7159.2692496999998"/>
  </r>
  <r>
    <x v="194"/>
    <x v="4"/>
    <x v="1"/>
    <n v="30.873684220000001"/>
    <n v="212.14721607999999"/>
    <n v="964.38835841000002"/>
    <n v="6599.1555402100003"/>
  </r>
  <r>
    <x v="194"/>
    <x v="4"/>
    <x v="2"/>
    <n v="22.384351859999999"/>
    <n v="168.34617562"/>
    <n v="685.94249767999997"/>
    <n v="5215.5575781500002"/>
  </r>
  <r>
    <x v="194"/>
    <x v="4"/>
    <x v="3"/>
    <n v="9.6784285299999997"/>
    <n v="67.63384069"/>
    <n v="298.92298819000001"/>
    <n v="2090.2971993199999"/>
  </r>
  <r>
    <x v="194"/>
    <x v="4"/>
    <x v="4"/>
    <n v="10.13686862"/>
    <n v="90.114583969999998"/>
    <n v="310.35167414"/>
    <n v="2794.8356996500002"/>
  </r>
  <r>
    <x v="194"/>
    <x v="4"/>
    <x v="5"/>
    <n v="2.45601768"/>
    <n v="15.762859629999999"/>
    <n v="76.554594760000001"/>
    <n v="491.48559483000003"/>
  </r>
  <r>
    <x v="194"/>
    <x v="4"/>
    <x v="6"/>
    <n v="1.3585860000000001"/>
    <n v="5.5806559399999998"/>
    <n v="42.895228199999998"/>
    <n v="172.22491658999999"/>
  </r>
  <r>
    <x v="194"/>
    <x v="4"/>
    <x v="7"/>
    <n v="1.23572338"/>
    <n v="14.28806228"/>
    <n v="39.040206849999997"/>
    <n v="446.01306044"/>
  </r>
  <r>
    <x v="194"/>
    <x v="5"/>
    <x v="0"/>
    <n v="879.28470021999999"/>
    <n v="0"/>
    <n v="32732.55956732"/>
    <n v="0"/>
  </r>
  <r>
    <x v="194"/>
    <x v="5"/>
    <x v="1"/>
    <n v="676.48479447"/>
    <n v="0"/>
    <n v="25278.061062029999"/>
    <n v="0"/>
  </r>
  <r>
    <x v="194"/>
    <x v="5"/>
    <x v="2"/>
    <n v="555.96497599999998"/>
    <n v="0"/>
    <n v="20755.169334549999"/>
    <n v="0"/>
  </r>
  <r>
    <x v="194"/>
    <x v="5"/>
    <x v="3"/>
    <n v="213.10273495000001"/>
    <n v="0"/>
    <n v="7970.9171601899998"/>
    <n v="0"/>
  </r>
  <r>
    <x v="194"/>
    <x v="5"/>
    <x v="4"/>
    <n v="269.60303967999999"/>
    <n v="0"/>
    <n v="10062.15878555"/>
    <n v="0"/>
  </r>
  <r>
    <x v="194"/>
    <x v="5"/>
    <x v="5"/>
    <n v="62.13831733"/>
    <n v="0"/>
    <n v="2316.5898108800002"/>
    <n v="0"/>
  </r>
  <r>
    <x v="194"/>
    <x v="5"/>
    <x v="6"/>
    <n v="38.941058890000001"/>
    <n v="0"/>
    <n v="1458.6844263"/>
    <n v="0"/>
  </r>
  <r>
    <x v="194"/>
    <x v="5"/>
    <x v="7"/>
    <n v="70.63702662"/>
    <n v="0"/>
    <n v="2625.2440362399998"/>
    <n v="0"/>
  </r>
  <r>
    <x v="194"/>
    <x v="6"/>
    <x v="0"/>
    <n v="969.46312432000002"/>
    <n v="0"/>
    <n v="39010.423417259997"/>
    <n v="0"/>
  </r>
  <r>
    <x v="194"/>
    <x v="6"/>
    <x v="1"/>
    <n v="801.37177165000003"/>
    <n v="0"/>
    <n v="32280.300002159998"/>
    <n v="0"/>
  </r>
  <r>
    <x v="194"/>
    <x v="6"/>
    <x v="2"/>
    <n v="534.34252812"/>
    <n v="0"/>
    <n v="21560.369010359998"/>
    <n v="0"/>
  </r>
  <r>
    <x v="194"/>
    <x v="6"/>
    <x v="3"/>
    <n v="163.17452936999999"/>
    <n v="0"/>
    <n v="6588.4023219700002"/>
    <n v="0"/>
  </r>
  <r>
    <x v="194"/>
    <x v="6"/>
    <x v="4"/>
    <n v="306.71045107999998"/>
    <n v="0"/>
    <n v="12383.88637692"/>
    <n v="0"/>
  </r>
  <r>
    <x v="194"/>
    <x v="6"/>
    <x v="5"/>
    <n v="47.811489780000002"/>
    <n v="0"/>
    <n v="1931.4270089300001"/>
    <n v="0"/>
  </r>
  <r>
    <x v="194"/>
    <x v="6"/>
    <x v="6"/>
    <n v="32.473913449999998"/>
    <n v="0"/>
    <n v="1312.93743492"/>
    <n v="0"/>
  </r>
  <r>
    <x v="194"/>
    <x v="6"/>
    <x v="7"/>
    <n v="52.88396453"/>
    <n v="0"/>
    <n v="2141.8740899899999"/>
    <n v="0"/>
  </r>
  <r>
    <x v="194"/>
    <x v="7"/>
    <x v="0"/>
    <n v="243.45955169000001"/>
    <n v="0"/>
    <n v="11151.512234379999"/>
    <n v="0"/>
  </r>
  <r>
    <x v="194"/>
    <x v="7"/>
    <x v="1"/>
    <n v="204.54987184999999"/>
    <n v="0"/>
    <n v="9367.5961360199999"/>
    <n v="0"/>
  </r>
  <r>
    <x v="194"/>
    <x v="7"/>
    <x v="2"/>
    <n v="162.29986264999999"/>
    <n v="0"/>
    <n v="7456.3687865499996"/>
    <n v="0"/>
  </r>
  <r>
    <x v="194"/>
    <x v="7"/>
    <x v="3"/>
    <n v="47.366027680000002"/>
    <n v="0"/>
    <n v="2170.70080895"/>
    <n v="0"/>
  </r>
  <r>
    <x v="194"/>
    <x v="7"/>
    <x v="4"/>
    <n v="93.928586480000007"/>
    <n v="0"/>
    <n v="4320.9132227199998"/>
    <n v="0"/>
  </r>
  <r>
    <x v="194"/>
    <x v="7"/>
    <x v="5"/>
    <n v="13.98310925"/>
    <n v="0"/>
    <n v="646.47452688999999"/>
    <n v="0"/>
  </r>
  <r>
    <x v="194"/>
    <x v="7"/>
    <x v="6"/>
    <n v="10.684566159999999"/>
    <n v="0"/>
    <n v="490.5910232"/>
    <n v="0"/>
  </r>
  <r>
    <x v="194"/>
    <x v="7"/>
    <x v="7"/>
    <n v="14.47435469"/>
    <n v="0"/>
    <n v="663.08532911999998"/>
    <n v="0"/>
  </r>
  <r>
    <x v="194"/>
    <x v="8"/>
    <x v="0"/>
    <n v="349.18574887"/>
    <n v="0"/>
    <n v="17944.75164975"/>
    <n v="0"/>
  </r>
  <r>
    <x v="194"/>
    <x v="8"/>
    <x v="1"/>
    <n v="262.80158689000001"/>
    <n v="0"/>
    <n v="13573.01448654"/>
    <n v="0"/>
  </r>
  <r>
    <x v="194"/>
    <x v="8"/>
    <x v="2"/>
    <n v="204.03591951000001"/>
    <n v="0"/>
    <n v="10503.088864609999"/>
    <n v="0"/>
  </r>
  <r>
    <x v="194"/>
    <x v="8"/>
    <x v="3"/>
    <n v="57.056334290000002"/>
    <n v="0"/>
    <n v="2957.8830948700001"/>
    <n v="0"/>
  </r>
  <r>
    <x v="194"/>
    <x v="8"/>
    <x v="4"/>
    <n v="119.73389564999999"/>
    <n v="0"/>
    <n v="6222.0418505899997"/>
    <n v="0"/>
  </r>
  <r>
    <x v="194"/>
    <x v="8"/>
    <x v="5"/>
    <n v="16.573334320000001"/>
    <n v="0"/>
    <n v="852.67500192"/>
    <n v="0"/>
  </r>
  <r>
    <x v="194"/>
    <x v="8"/>
    <x v="6"/>
    <n v="12.05745499"/>
    <n v="0"/>
    <n v="633.54886701999999"/>
    <n v="0"/>
  </r>
  <r>
    <x v="194"/>
    <x v="8"/>
    <x v="7"/>
    <n v="12.07720638"/>
    <n v="0"/>
    <n v="624.00063978000003"/>
    <n v="0"/>
  </r>
  <r>
    <x v="194"/>
    <x v="9"/>
    <x v="0"/>
    <n v="129.89753350999999"/>
    <n v="0"/>
    <n v="7894.2890043099997"/>
    <n v="0"/>
  </r>
  <r>
    <x v="194"/>
    <x v="9"/>
    <x v="1"/>
    <n v="109.65269421000001"/>
    <n v="0"/>
    <n v="6705.5997156399999"/>
    <n v="0"/>
  </r>
  <r>
    <x v="194"/>
    <x v="9"/>
    <x v="2"/>
    <n v="102.17006314"/>
    <n v="0"/>
    <n v="6207.6636057899996"/>
    <n v="0"/>
  </r>
  <r>
    <x v="194"/>
    <x v="9"/>
    <x v="3"/>
    <n v="24.62209318"/>
    <n v="0"/>
    <n v="1505.3608070400001"/>
    <n v="0"/>
  </r>
  <r>
    <x v="194"/>
    <x v="9"/>
    <x v="4"/>
    <n v="58.684963070000002"/>
    <n v="0"/>
    <n v="3594.2650594299998"/>
    <n v="0"/>
  </r>
  <r>
    <x v="194"/>
    <x v="9"/>
    <x v="5"/>
    <n v="7.2219475199999996"/>
    <n v="0"/>
    <n v="439.73242084999998"/>
    <n v="0"/>
  </r>
  <r>
    <x v="194"/>
    <x v="9"/>
    <x v="6"/>
    <n v="5.6393792999999999"/>
    <n v="0"/>
    <n v="343.53867149000001"/>
    <n v="0"/>
  </r>
  <r>
    <x v="194"/>
    <x v="9"/>
    <x v="7"/>
    <n v="4.5778092299999997"/>
    <n v="0"/>
    <n v="278.38328741999999"/>
    <n v="0"/>
  </r>
  <r>
    <x v="194"/>
    <x v="10"/>
    <x v="0"/>
    <n v="65.498462079999996"/>
    <n v="0"/>
    <n v="5101.3230414199998"/>
    <n v="0"/>
  </r>
  <r>
    <x v="194"/>
    <x v="10"/>
    <x v="1"/>
    <n v="48.435781489999997"/>
    <n v="0"/>
    <n v="3736.37430791"/>
    <n v="0"/>
  </r>
  <r>
    <x v="194"/>
    <x v="10"/>
    <x v="2"/>
    <n v="60.979826729999999"/>
    <n v="0"/>
    <n v="4690.0358397800001"/>
    <n v="0"/>
  </r>
  <r>
    <x v="194"/>
    <x v="10"/>
    <x v="3"/>
    <n v="17.122046040000001"/>
    <n v="0"/>
    <n v="1356.5336832400001"/>
    <n v="0"/>
  </r>
  <r>
    <x v="194"/>
    <x v="10"/>
    <x v="4"/>
    <n v="40.097240880000001"/>
    <n v="0"/>
    <n v="3182.9939527400002"/>
    <n v="0"/>
  </r>
  <r>
    <x v="194"/>
    <x v="10"/>
    <x v="5"/>
    <n v="5.7812140000000003"/>
    <n v="0"/>
    <n v="443.03582335999999"/>
    <n v="0"/>
  </r>
  <r>
    <x v="194"/>
    <x v="10"/>
    <x v="6"/>
    <n v="5.4746974499999999"/>
    <n v="0"/>
    <n v="424.55580868999999"/>
    <n v="0"/>
  </r>
  <r>
    <x v="194"/>
    <x v="10"/>
    <x v="7"/>
    <n v="2.38809636"/>
    <n v="0"/>
    <n v="181.17977686"/>
    <n v="0"/>
  </r>
  <r>
    <x v="195"/>
    <x v="0"/>
    <x v="0"/>
    <n v="0.52950982999999996"/>
    <n v="6.3436864999999996"/>
    <n v="0"/>
    <n v="0"/>
  </r>
  <r>
    <x v="195"/>
    <x v="0"/>
    <x v="1"/>
    <n v="0.46359345000000002"/>
    <n v="4.66284543"/>
    <n v="0"/>
    <n v="0"/>
  </r>
  <r>
    <x v="195"/>
    <x v="0"/>
    <x v="2"/>
    <n v="2.7131216299999998"/>
    <n v="7.3716988900000002"/>
    <n v="0"/>
    <n v="0"/>
  </r>
  <r>
    <x v="195"/>
    <x v="0"/>
    <x v="3"/>
    <n v="8.33273E-3"/>
    <n v="1.9859148"/>
    <n v="0"/>
    <n v="0"/>
  </r>
  <r>
    <x v="195"/>
    <x v="0"/>
    <x v="4"/>
    <n v="0.87243484000000004"/>
    <n v="5.1153726800000001"/>
    <n v="0"/>
    <n v="0"/>
  </r>
  <r>
    <x v="195"/>
    <x v="0"/>
    <x v="5"/>
    <n v="0"/>
    <n v="0.89552752000000002"/>
    <n v="0"/>
    <n v="0"/>
  </r>
  <r>
    <x v="195"/>
    <x v="0"/>
    <x v="6"/>
    <n v="0.13808044"/>
    <n v="0.21530666000000001"/>
    <n v="0"/>
    <n v="0"/>
  </r>
  <r>
    <x v="195"/>
    <x v="0"/>
    <x v="7"/>
    <n v="0.11014894"/>
    <n v="0.54021355000000004"/>
    <n v="0"/>
    <n v="0"/>
  </r>
  <r>
    <x v="195"/>
    <x v="1"/>
    <x v="0"/>
    <n v="4.7303819300000001"/>
    <n v="180.10619667"/>
    <n v="28.64939146"/>
    <n v="1078.7863625499999"/>
  </r>
  <r>
    <x v="195"/>
    <x v="1"/>
    <x v="1"/>
    <n v="2.6407932999999999"/>
    <n v="155.54216930000001"/>
    <n v="14.67318242"/>
    <n v="872.67023093"/>
  </r>
  <r>
    <x v="195"/>
    <x v="1"/>
    <x v="2"/>
    <n v="1.4112253699999999"/>
    <n v="110.92262435000001"/>
    <n v="9.6777093000000001"/>
    <n v="630.90215732000001"/>
  </r>
  <r>
    <x v="195"/>
    <x v="1"/>
    <x v="3"/>
    <n v="0.38141143"/>
    <n v="43.848007590000002"/>
    <n v="1.90635252"/>
    <n v="259.33495720000002"/>
  </r>
  <r>
    <x v="195"/>
    <x v="1"/>
    <x v="4"/>
    <n v="2.0896239400000001"/>
    <n v="58.612903670000001"/>
    <n v="12.838826900000001"/>
    <n v="335.09067969"/>
  </r>
  <r>
    <x v="195"/>
    <x v="1"/>
    <x v="5"/>
    <n v="0.20367652999999999"/>
    <n v="15.12275264"/>
    <n v="1.0226103900000001"/>
    <n v="83.321199539999995"/>
  </r>
  <r>
    <x v="195"/>
    <x v="1"/>
    <x v="6"/>
    <n v="8.2326220000000006E-2"/>
    <n v="3.4411919499999999"/>
    <n v="0.65860980000000002"/>
    <n v="20.57401625"/>
  </r>
  <r>
    <x v="195"/>
    <x v="1"/>
    <x v="7"/>
    <n v="0.12061318"/>
    <n v="9.4162443400000004"/>
    <n v="0.60377051999999998"/>
    <n v="54.34573923"/>
  </r>
  <r>
    <x v="195"/>
    <x v="2"/>
    <x v="0"/>
    <n v="8.2804467600000002"/>
    <n v="329.80402964000001"/>
    <n v="122.7762668"/>
    <n v="4681.2831198000003"/>
  </r>
  <r>
    <x v="195"/>
    <x v="2"/>
    <x v="1"/>
    <n v="5.9006983000000002"/>
    <n v="283.37430164"/>
    <n v="77.276122580000006"/>
    <n v="3961.3250756799998"/>
  </r>
  <r>
    <x v="195"/>
    <x v="2"/>
    <x v="2"/>
    <n v="2.63545396"/>
    <n v="212.09518756"/>
    <n v="33.17732573"/>
    <n v="2960.5340773299999"/>
  </r>
  <r>
    <x v="195"/>
    <x v="2"/>
    <x v="3"/>
    <n v="0.25110092000000001"/>
    <n v="74.960251369999995"/>
    <n v="3.7510120699999998"/>
    <n v="1047.9116814199999"/>
  </r>
  <r>
    <x v="195"/>
    <x v="2"/>
    <x v="4"/>
    <n v="2.3158391200000001"/>
    <n v="122.08188392"/>
    <n v="35.792978650000002"/>
    <n v="1689.86475845"/>
  </r>
  <r>
    <x v="195"/>
    <x v="2"/>
    <x v="5"/>
    <n v="0.33875935000000001"/>
    <n v="24.72717488"/>
    <n v="6.0224119199999997"/>
    <n v="338.85054205"/>
  </r>
  <r>
    <x v="195"/>
    <x v="2"/>
    <x v="6"/>
    <n v="0.18237254999999999"/>
    <n v="5.7313969900000004"/>
    <n v="2.3686759899999998"/>
    <n v="79.677832960000003"/>
  </r>
  <r>
    <x v="195"/>
    <x v="2"/>
    <x v="7"/>
    <n v="0.33101035000000001"/>
    <n v="15.836848229999999"/>
    <n v="5.9405706800000004"/>
    <n v="222.88782318"/>
  </r>
  <r>
    <x v="195"/>
    <x v="3"/>
    <x v="0"/>
    <n v="16.1394825"/>
    <n v="408.15541367999998"/>
    <n v="378.55345371999999"/>
    <n v="9372.7967547000007"/>
  </r>
  <r>
    <x v="195"/>
    <x v="3"/>
    <x v="1"/>
    <n v="20.624732170000001"/>
    <n v="375.24296430999999"/>
    <n v="481.81925737"/>
    <n v="8671.2013370599998"/>
  </r>
  <r>
    <x v="195"/>
    <x v="3"/>
    <x v="2"/>
    <n v="13.635449169999999"/>
    <n v="260.56869422"/>
    <n v="333.38016572999999"/>
    <n v="6063.95657605"/>
  </r>
  <r>
    <x v="195"/>
    <x v="3"/>
    <x v="3"/>
    <n v="5.5895307799999996"/>
    <n v="107.62273799"/>
    <n v="144.18158468999999"/>
    <n v="2497.0570947900001"/>
  </r>
  <r>
    <x v="195"/>
    <x v="3"/>
    <x v="4"/>
    <n v="8.3226111700000001"/>
    <n v="144.71863234"/>
    <n v="190.78733890999999"/>
    <n v="3357.38293755"/>
  </r>
  <r>
    <x v="195"/>
    <x v="3"/>
    <x v="5"/>
    <n v="1.4709808499999999"/>
    <n v="32.72883246"/>
    <n v="37.146346749999999"/>
    <n v="759.78512106000005"/>
  </r>
  <r>
    <x v="195"/>
    <x v="3"/>
    <x v="6"/>
    <n v="0.38582834999999999"/>
    <n v="10.985964839999999"/>
    <n v="7.8695939499999996"/>
    <n v="247.28217955"/>
  </r>
  <r>
    <x v="195"/>
    <x v="3"/>
    <x v="7"/>
    <n v="0.78393382"/>
    <n v="19.521280090000001"/>
    <n v="18.487801959999999"/>
    <n v="455.73943389999999"/>
  </r>
  <r>
    <x v="195"/>
    <x v="4"/>
    <x v="0"/>
    <n v="22.406555520000001"/>
    <n v="232.22410493999999"/>
    <n v="702.03516072000002"/>
    <n v="7199.6857723900002"/>
  </r>
  <r>
    <x v="195"/>
    <x v="4"/>
    <x v="1"/>
    <n v="24.74693001"/>
    <n v="217.07582984000001"/>
    <n v="768.60315302000004"/>
    <n v="6719.2294685400002"/>
  </r>
  <r>
    <x v="195"/>
    <x v="4"/>
    <x v="2"/>
    <n v="25.726970590000001"/>
    <n v="181.05278461"/>
    <n v="795.41785199000003"/>
    <n v="5599.5553404599996"/>
  </r>
  <r>
    <x v="195"/>
    <x v="4"/>
    <x v="3"/>
    <n v="9.6507935899999993"/>
    <n v="63.22985637"/>
    <n v="300.42544394999999"/>
    <n v="1965.2721257000001"/>
  </r>
  <r>
    <x v="195"/>
    <x v="4"/>
    <x v="4"/>
    <n v="7.6634457899999999"/>
    <n v="81.36757102"/>
    <n v="238.47806653000001"/>
    <n v="2499.9507093799998"/>
  </r>
  <r>
    <x v="195"/>
    <x v="4"/>
    <x v="5"/>
    <n v="2.3860777400000002"/>
    <n v="17.647770309999999"/>
    <n v="74.077736630000004"/>
    <n v="547.74143734999996"/>
  </r>
  <r>
    <x v="195"/>
    <x v="4"/>
    <x v="6"/>
    <n v="1.34278484"/>
    <n v="5.8923096399999997"/>
    <n v="41.78578461"/>
    <n v="181.29351197"/>
  </r>
  <r>
    <x v="195"/>
    <x v="4"/>
    <x v="7"/>
    <n v="2.3570548699999998"/>
    <n v="12.29304314"/>
    <n v="72.315294609999995"/>
    <n v="380.64778510999997"/>
  </r>
  <r>
    <x v="195"/>
    <x v="5"/>
    <x v="0"/>
    <n v="925.09246929999995"/>
    <n v="0"/>
    <n v="34467.071040039998"/>
    <n v="0"/>
  </r>
  <r>
    <x v="195"/>
    <x v="5"/>
    <x v="1"/>
    <n v="727.63432707000004"/>
    <n v="0"/>
    <n v="27223.325381580002"/>
    <n v="0"/>
  </r>
  <r>
    <x v="195"/>
    <x v="5"/>
    <x v="2"/>
    <n v="557.58000973000003"/>
    <n v="0"/>
    <n v="20835.101540299998"/>
    <n v="0"/>
  </r>
  <r>
    <x v="195"/>
    <x v="5"/>
    <x v="3"/>
    <n v="210.61769325"/>
    <n v="0"/>
    <n v="7868.6011971600001"/>
    <n v="0"/>
  </r>
  <r>
    <x v="195"/>
    <x v="5"/>
    <x v="4"/>
    <n v="269.64976057000001"/>
    <n v="0"/>
    <n v="10075.950629970001"/>
    <n v="0"/>
  </r>
  <r>
    <x v="195"/>
    <x v="5"/>
    <x v="5"/>
    <n v="60.898950839999998"/>
    <n v="0"/>
    <n v="2275.87004286"/>
    <n v="0"/>
  </r>
  <r>
    <x v="195"/>
    <x v="5"/>
    <x v="6"/>
    <n v="39.827403580000002"/>
    <n v="0"/>
    <n v="1492.9164487400001"/>
    <n v="0"/>
  </r>
  <r>
    <x v="195"/>
    <x v="5"/>
    <x v="7"/>
    <n v="68.979786680000004"/>
    <n v="0"/>
    <n v="2570.01256281"/>
    <n v="0"/>
  </r>
  <r>
    <x v="195"/>
    <x v="6"/>
    <x v="0"/>
    <n v="925.47874765999995"/>
    <n v="0"/>
    <n v="37220.166579780001"/>
    <n v="0"/>
  </r>
  <r>
    <x v="195"/>
    <x v="6"/>
    <x v="1"/>
    <n v="755.96063203000006"/>
    <n v="0"/>
    <n v="30452.473226540002"/>
    <n v="0"/>
  </r>
  <r>
    <x v="195"/>
    <x v="6"/>
    <x v="2"/>
    <n v="510.00176525000001"/>
    <n v="0"/>
    <n v="20566.3073706"/>
    <n v="0"/>
  </r>
  <r>
    <x v="195"/>
    <x v="6"/>
    <x v="3"/>
    <n v="159.94349674"/>
    <n v="0"/>
    <n v="6451.99265629"/>
    <n v="0"/>
  </r>
  <r>
    <x v="195"/>
    <x v="6"/>
    <x v="4"/>
    <n v="295.43992125"/>
    <n v="0"/>
    <n v="11916.48994449"/>
    <n v="0"/>
  </r>
  <r>
    <x v="195"/>
    <x v="6"/>
    <x v="5"/>
    <n v="44.228437149999998"/>
    <n v="0"/>
    <n v="1784.14092863"/>
    <n v="0"/>
  </r>
  <r>
    <x v="195"/>
    <x v="6"/>
    <x v="6"/>
    <n v="29.994288539999999"/>
    <n v="0"/>
    <n v="1211.7402899599999"/>
    <n v="0"/>
  </r>
  <r>
    <x v="195"/>
    <x v="6"/>
    <x v="7"/>
    <n v="52.038941780000002"/>
    <n v="0"/>
    <n v="2098.5478281000001"/>
    <n v="0"/>
  </r>
  <r>
    <x v="195"/>
    <x v="7"/>
    <x v="0"/>
    <n v="251.67746054"/>
    <n v="0"/>
    <n v="11555.09221123"/>
    <n v="0"/>
  </r>
  <r>
    <x v="195"/>
    <x v="7"/>
    <x v="1"/>
    <n v="192.35410995999999"/>
    <n v="0"/>
    <n v="8806.5732984999995"/>
    <n v="0"/>
  </r>
  <r>
    <x v="195"/>
    <x v="7"/>
    <x v="2"/>
    <n v="176.14373053"/>
    <n v="0"/>
    <n v="8090.37297347"/>
    <n v="0"/>
  </r>
  <r>
    <x v="195"/>
    <x v="7"/>
    <x v="3"/>
    <n v="48.874722499999997"/>
    <n v="0"/>
    <n v="2240.07127644"/>
    <n v="0"/>
  </r>
  <r>
    <x v="195"/>
    <x v="7"/>
    <x v="4"/>
    <n v="105.88420877"/>
    <n v="0"/>
    <n v="4856.1164604899996"/>
    <n v="0"/>
  </r>
  <r>
    <x v="195"/>
    <x v="7"/>
    <x v="5"/>
    <n v="15.830588970000001"/>
    <n v="0"/>
    <n v="731.07178513999997"/>
    <n v="0"/>
  </r>
  <r>
    <x v="195"/>
    <x v="7"/>
    <x v="6"/>
    <n v="10.48275286"/>
    <n v="0"/>
    <n v="482.55541525000001"/>
    <n v="0"/>
  </r>
  <r>
    <x v="195"/>
    <x v="7"/>
    <x v="7"/>
    <n v="17.859126270000001"/>
    <n v="0"/>
    <n v="816.82072441000003"/>
    <n v="0"/>
  </r>
  <r>
    <x v="195"/>
    <x v="8"/>
    <x v="0"/>
    <n v="332.61347517000002"/>
    <n v="0"/>
    <n v="17157.88413916"/>
    <n v="0"/>
  </r>
  <r>
    <x v="195"/>
    <x v="8"/>
    <x v="1"/>
    <n v="259.84338432999999"/>
    <n v="0"/>
    <n v="13415.239258269999"/>
    <n v="0"/>
  </r>
  <r>
    <x v="195"/>
    <x v="8"/>
    <x v="2"/>
    <n v="202.39245804000001"/>
    <n v="0"/>
    <n v="10450.355835050001"/>
    <n v="0"/>
  </r>
  <r>
    <x v="195"/>
    <x v="8"/>
    <x v="3"/>
    <n v="59.746266319999997"/>
    <n v="0"/>
    <n v="3085.3186941700001"/>
    <n v="0"/>
  </r>
  <r>
    <x v="195"/>
    <x v="8"/>
    <x v="4"/>
    <n v="115.87559575"/>
    <n v="0"/>
    <n v="6027.3795086999999"/>
    <n v="0"/>
  </r>
  <r>
    <x v="195"/>
    <x v="8"/>
    <x v="5"/>
    <n v="17.287307739999999"/>
    <n v="0"/>
    <n v="893.81888829000002"/>
    <n v="0"/>
  </r>
  <r>
    <x v="195"/>
    <x v="8"/>
    <x v="6"/>
    <n v="12.90823393"/>
    <n v="0"/>
    <n v="677.12845714000002"/>
    <n v="0"/>
  </r>
  <r>
    <x v="195"/>
    <x v="8"/>
    <x v="7"/>
    <n v="15.544651119999999"/>
    <n v="0"/>
    <n v="799.61159670999996"/>
    <n v="0"/>
  </r>
  <r>
    <x v="195"/>
    <x v="9"/>
    <x v="0"/>
    <n v="148.33782540999999"/>
    <n v="0"/>
    <n v="9046.0302087599994"/>
    <n v="0"/>
  </r>
  <r>
    <x v="195"/>
    <x v="9"/>
    <x v="1"/>
    <n v="108.94646643999999"/>
    <n v="0"/>
    <n v="6649.4223081199998"/>
    <n v="0"/>
  </r>
  <r>
    <x v="195"/>
    <x v="9"/>
    <x v="2"/>
    <n v="110.84408761"/>
    <n v="0"/>
    <n v="6750.5508124400003"/>
    <n v="0"/>
  </r>
  <r>
    <x v="195"/>
    <x v="9"/>
    <x v="3"/>
    <n v="24.99241404"/>
    <n v="0"/>
    <n v="1524.9855615500001"/>
    <n v="0"/>
  </r>
  <r>
    <x v="195"/>
    <x v="9"/>
    <x v="4"/>
    <n v="57.212339319999998"/>
    <n v="0"/>
    <n v="3503.7599295599998"/>
    <n v="0"/>
  </r>
  <r>
    <x v="195"/>
    <x v="9"/>
    <x v="5"/>
    <n v="8.1703978599999996"/>
    <n v="0"/>
    <n v="498.52227551999999"/>
    <n v="0"/>
  </r>
  <r>
    <x v="195"/>
    <x v="9"/>
    <x v="6"/>
    <n v="7.1733130999999997"/>
    <n v="0"/>
    <n v="438.20823496999998"/>
    <n v="0"/>
  </r>
  <r>
    <x v="195"/>
    <x v="9"/>
    <x v="7"/>
    <n v="5.5970142300000001"/>
    <n v="0"/>
    <n v="341.65051778999998"/>
    <n v="0"/>
  </r>
  <r>
    <x v="195"/>
    <x v="10"/>
    <x v="0"/>
    <n v="63.400902389999999"/>
    <n v="0"/>
    <n v="4832.6473893800003"/>
    <n v="0"/>
  </r>
  <r>
    <x v="195"/>
    <x v="10"/>
    <x v="1"/>
    <n v="50.280130280000002"/>
    <n v="0"/>
    <n v="3824.6050839099998"/>
    <n v="0"/>
  </r>
  <r>
    <x v="195"/>
    <x v="10"/>
    <x v="2"/>
    <n v="65.119582149999999"/>
    <n v="0"/>
    <n v="5028.6803831699999"/>
    <n v="0"/>
  </r>
  <r>
    <x v="195"/>
    <x v="10"/>
    <x v="3"/>
    <n v="15.380821709999999"/>
    <n v="0"/>
    <n v="1180.1673813100001"/>
    <n v="0"/>
  </r>
  <r>
    <x v="195"/>
    <x v="10"/>
    <x v="4"/>
    <n v="44.324801639999997"/>
    <n v="0"/>
    <n v="3516.5931526499999"/>
    <n v="0"/>
  </r>
  <r>
    <x v="195"/>
    <x v="10"/>
    <x v="5"/>
    <n v="5.06751562"/>
    <n v="0"/>
    <n v="395.86596222999998"/>
    <n v="0"/>
  </r>
  <r>
    <x v="195"/>
    <x v="10"/>
    <x v="6"/>
    <n v="4.6456190199999998"/>
    <n v="0"/>
    <n v="366.90731340000002"/>
    <n v="0"/>
  </r>
  <r>
    <x v="195"/>
    <x v="10"/>
    <x v="7"/>
    <n v="2.88208347"/>
    <n v="0"/>
    <n v="224.77473664999999"/>
    <n v="0"/>
  </r>
  <r>
    <x v="196"/>
    <x v="0"/>
    <x v="0"/>
    <n v="0"/>
    <n v="8.2496899100000007"/>
    <n v="0"/>
    <n v="0"/>
  </r>
  <r>
    <x v="196"/>
    <x v="0"/>
    <x v="1"/>
    <n v="0"/>
    <n v="6.0203024899999997"/>
    <n v="0"/>
    <n v="0"/>
  </r>
  <r>
    <x v="196"/>
    <x v="0"/>
    <x v="2"/>
    <n v="0"/>
    <n v="3.7258969899999999"/>
    <n v="0"/>
    <n v="0"/>
  </r>
  <r>
    <x v="196"/>
    <x v="0"/>
    <x v="3"/>
    <n v="8.33273E-3"/>
    <n v="0.91759433999999995"/>
    <n v="0"/>
    <n v="0"/>
  </r>
  <r>
    <x v="196"/>
    <x v="0"/>
    <x v="4"/>
    <n v="0.83697047999999996"/>
    <n v="2.26582997"/>
    <n v="0"/>
    <n v="0"/>
  </r>
  <r>
    <x v="196"/>
    <x v="0"/>
    <x v="5"/>
    <n v="0"/>
    <n v="0.43109204000000001"/>
    <n v="0"/>
    <n v="0"/>
  </r>
  <r>
    <x v="196"/>
    <x v="0"/>
    <x v="6"/>
    <n v="5.8221120000000001E-2"/>
    <n v="0.17520221"/>
    <n v="0"/>
    <n v="0"/>
  </r>
  <r>
    <x v="196"/>
    <x v="0"/>
    <x v="7"/>
    <n v="0"/>
    <n v="2.8184999999999998E-3"/>
    <n v="0"/>
    <n v="0"/>
  </r>
  <r>
    <x v="196"/>
    <x v="1"/>
    <x v="0"/>
    <n v="1.0465700600000001"/>
    <n v="176.01613664999999"/>
    <n v="8.2999839899999994"/>
    <n v="1029.7489127199999"/>
  </r>
  <r>
    <x v="196"/>
    <x v="1"/>
    <x v="1"/>
    <n v="1.7598402099999999"/>
    <n v="168.23995298"/>
    <n v="5.81512209"/>
    <n v="953.34226293999996"/>
  </r>
  <r>
    <x v="196"/>
    <x v="1"/>
    <x v="2"/>
    <n v="1.02478414"/>
    <n v="112.75924302999999"/>
    <n v="6.3582051000000002"/>
    <n v="658.63119962999997"/>
  </r>
  <r>
    <x v="196"/>
    <x v="1"/>
    <x v="3"/>
    <n v="0.22775408999999999"/>
    <n v="43.539276860000001"/>
    <n v="1.5907555200000001"/>
    <n v="239.93700905"/>
  </r>
  <r>
    <x v="196"/>
    <x v="1"/>
    <x v="4"/>
    <n v="0.75378484000000001"/>
    <n v="63.512201310000002"/>
    <n v="4.8691176499999997"/>
    <n v="362.79196707"/>
  </r>
  <r>
    <x v="196"/>
    <x v="1"/>
    <x v="5"/>
    <n v="0.10198261"/>
    <n v="16.51370992"/>
    <n v="0.81586091000000005"/>
    <n v="93.215409960000002"/>
  </r>
  <r>
    <x v="196"/>
    <x v="1"/>
    <x v="6"/>
    <n v="0.16819217"/>
    <n v="3.53211714"/>
    <n v="0.98311510999999996"/>
    <n v="20.600871600000001"/>
  </r>
  <r>
    <x v="196"/>
    <x v="1"/>
    <x v="7"/>
    <n v="0.38200413999999999"/>
    <n v="10.407718429999999"/>
    <n v="2.51311756"/>
    <n v="53.911516890000001"/>
  </r>
  <r>
    <x v="196"/>
    <x v="2"/>
    <x v="0"/>
    <n v="4.0922997099999998"/>
    <n v="331.49661544999998"/>
    <n v="63.141122930000002"/>
    <n v="4678.1162170099997"/>
  </r>
  <r>
    <x v="196"/>
    <x v="2"/>
    <x v="1"/>
    <n v="3.3063198300000001"/>
    <n v="295.36071134999997"/>
    <n v="52.288802799999999"/>
    <n v="4137.35527026"/>
  </r>
  <r>
    <x v="196"/>
    <x v="2"/>
    <x v="2"/>
    <n v="3.3775911999999999"/>
    <n v="217.81603866"/>
    <n v="50.057480230000003"/>
    <n v="3026.5529401899998"/>
  </r>
  <r>
    <x v="196"/>
    <x v="2"/>
    <x v="3"/>
    <n v="1.0095993299999999"/>
    <n v="80.155479119999995"/>
    <n v="15.97146745"/>
    <n v="1117.6041709000001"/>
  </r>
  <r>
    <x v="196"/>
    <x v="2"/>
    <x v="4"/>
    <n v="0.49704136999999998"/>
    <n v="127.03934201"/>
    <n v="5.1081641600000003"/>
    <n v="1778.8344037500001"/>
  </r>
  <r>
    <x v="196"/>
    <x v="2"/>
    <x v="5"/>
    <n v="0.31640549000000001"/>
    <n v="25.26279285"/>
    <n v="5.4378504200000002"/>
    <n v="342.22198674999999"/>
  </r>
  <r>
    <x v="196"/>
    <x v="2"/>
    <x v="6"/>
    <n v="1.84572E-2"/>
    <n v="6.43163135"/>
    <n v="0.33507430999999999"/>
    <n v="90.428436129999994"/>
  </r>
  <r>
    <x v="196"/>
    <x v="2"/>
    <x v="7"/>
    <n v="0.32022402"/>
    <n v="15.294255830000001"/>
    <n v="3.3311866800000001"/>
    <n v="204.14248395000001"/>
  </r>
  <r>
    <x v="196"/>
    <x v="3"/>
    <x v="0"/>
    <n v="18.437570399999998"/>
    <n v="418.09975745000003"/>
    <n v="439.22261393000002"/>
    <n v="9598.3257236099998"/>
  </r>
  <r>
    <x v="196"/>
    <x v="3"/>
    <x v="1"/>
    <n v="14.61793662"/>
    <n v="369.09760188000001"/>
    <n v="360.48791569000002"/>
    <n v="8542.4349680199994"/>
  </r>
  <r>
    <x v="196"/>
    <x v="3"/>
    <x v="2"/>
    <n v="12.903117780000001"/>
    <n v="268.08512323999997"/>
    <n v="315.40616240000003"/>
    <n v="6198.1470878500004"/>
  </r>
  <r>
    <x v="196"/>
    <x v="3"/>
    <x v="3"/>
    <n v="4.2389395199999997"/>
    <n v="103.07315378"/>
    <n v="104.57167903"/>
    <n v="2390.8279751199998"/>
  </r>
  <r>
    <x v="196"/>
    <x v="3"/>
    <x v="4"/>
    <n v="3.6883111099999999"/>
    <n v="141.84674218000001"/>
    <n v="91.250538719999994"/>
    <n v="3276.3383336500001"/>
  </r>
  <r>
    <x v="196"/>
    <x v="3"/>
    <x v="5"/>
    <n v="1.8570506099999999"/>
    <n v="33.338056549999997"/>
    <n v="44.81713706"/>
    <n v="776.83020887999999"/>
  </r>
  <r>
    <x v="196"/>
    <x v="3"/>
    <x v="6"/>
    <n v="0.13682927"/>
    <n v="11.737700070000001"/>
    <n v="2.8895068199999998"/>
    <n v="263.78271662999998"/>
  </r>
  <r>
    <x v="196"/>
    <x v="3"/>
    <x v="7"/>
    <n v="0.93116120999999996"/>
    <n v="21.394848809999999"/>
    <n v="22.003652240000001"/>
    <n v="504.29344026000001"/>
  </r>
  <r>
    <x v="196"/>
    <x v="4"/>
    <x v="0"/>
    <n v="30.673848929999998"/>
    <n v="218.88837316999999"/>
    <n v="955.79301630999998"/>
    <n v="6783.3362551600003"/>
  </r>
  <r>
    <x v="196"/>
    <x v="4"/>
    <x v="1"/>
    <n v="33.651175700000003"/>
    <n v="203.27091315000001"/>
    <n v="1039.90634901"/>
    <n v="6323.76808489"/>
  </r>
  <r>
    <x v="196"/>
    <x v="4"/>
    <x v="2"/>
    <n v="21.962948730000001"/>
    <n v="186.01483303000001"/>
    <n v="678.32934479999994"/>
    <n v="5756.6820936100003"/>
  </r>
  <r>
    <x v="196"/>
    <x v="4"/>
    <x v="3"/>
    <n v="9.0587319399999995"/>
    <n v="67.444577859999995"/>
    <n v="281.21073632000002"/>
    <n v="2090.5323586700001"/>
  </r>
  <r>
    <x v="196"/>
    <x v="4"/>
    <x v="4"/>
    <n v="9.1562266999999995"/>
    <n v="79.568256840000004"/>
    <n v="281.8749388"/>
    <n v="2460.88513427"/>
  </r>
  <r>
    <x v="196"/>
    <x v="4"/>
    <x v="5"/>
    <n v="3.7720241300000001"/>
    <n v="17.428685260000002"/>
    <n v="118.8666619"/>
    <n v="542.76380243000006"/>
  </r>
  <r>
    <x v="196"/>
    <x v="4"/>
    <x v="6"/>
    <n v="0.73751904000000001"/>
    <n v="5.0047947700000002"/>
    <n v="22.747569760000001"/>
    <n v="154.29750200000001"/>
  </r>
  <r>
    <x v="196"/>
    <x v="4"/>
    <x v="7"/>
    <n v="1.2235255899999999"/>
    <n v="14.87720339"/>
    <n v="39.212604409999997"/>
    <n v="460.47975200000002"/>
  </r>
  <r>
    <x v="196"/>
    <x v="5"/>
    <x v="0"/>
    <n v="911.79967220000003"/>
    <n v="0"/>
    <n v="33956.146191959997"/>
    <n v="0"/>
  </r>
  <r>
    <x v="196"/>
    <x v="5"/>
    <x v="1"/>
    <n v="719.34944962999998"/>
    <n v="0"/>
    <n v="26876.646124039999"/>
    <n v="0"/>
  </r>
  <r>
    <x v="196"/>
    <x v="5"/>
    <x v="2"/>
    <n v="531.54877443999999"/>
    <n v="0"/>
    <n v="19833.206933400001"/>
    <n v="0"/>
  </r>
  <r>
    <x v="196"/>
    <x v="5"/>
    <x v="3"/>
    <n v="209.47018345000001"/>
    <n v="0"/>
    <n v="7839.5395230800004"/>
    <n v="0"/>
  </r>
  <r>
    <x v="196"/>
    <x v="5"/>
    <x v="4"/>
    <n v="285.64550596999999"/>
    <n v="0"/>
    <n v="10645.92521818"/>
    <n v="0"/>
  </r>
  <r>
    <x v="196"/>
    <x v="5"/>
    <x v="5"/>
    <n v="58.009564789999999"/>
    <n v="0"/>
    <n v="2162.80117157"/>
    <n v="0"/>
  </r>
  <r>
    <x v="196"/>
    <x v="5"/>
    <x v="6"/>
    <n v="38.219890550000002"/>
    <n v="0"/>
    <n v="1428.99430579"/>
    <n v="0"/>
  </r>
  <r>
    <x v="196"/>
    <x v="5"/>
    <x v="7"/>
    <n v="69.486590509999999"/>
    <n v="0"/>
    <n v="2587.10846072"/>
    <n v="0"/>
  </r>
  <r>
    <x v="196"/>
    <x v="6"/>
    <x v="0"/>
    <n v="932.88089024999999"/>
    <n v="0"/>
    <n v="37526.389696650003"/>
    <n v="0"/>
  </r>
  <r>
    <x v="196"/>
    <x v="6"/>
    <x v="1"/>
    <n v="743.49918149999996"/>
    <n v="0"/>
    <n v="29954.042440469999"/>
    <n v="0"/>
  </r>
  <r>
    <x v="196"/>
    <x v="6"/>
    <x v="2"/>
    <n v="522.68500889999996"/>
    <n v="0"/>
    <n v="21100.427724900001"/>
    <n v="0"/>
  </r>
  <r>
    <x v="196"/>
    <x v="6"/>
    <x v="3"/>
    <n v="155.03383442000001"/>
    <n v="0"/>
    <n v="6254.6971802899998"/>
    <n v="0"/>
  </r>
  <r>
    <x v="196"/>
    <x v="6"/>
    <x v="4"/>
    <n v="286.51553027"/>
    <n v="0"/>
    <n v="11553.40371742"/>
    <n v="0"/>
  </r>
  <r>
    <x v="196"/>
    <x v="6"/>
    <x v="5"/>
    <n v="45.825153919999998"/>
    <n v="0"/>
    <n v="1847.87843043"/>
    <n v="0"/>
  </r>
  <r>
    <x v="196"/>
    <x v="6"/>
    <x v="6"/>
    <n v="32.145548789999999"/>
    <n v="0"/>
    <n v="1298.2985257600001"/>
    <n v="0"/>
  </r>
  <r>
    <x v="196"/>
    <x v="6"/>
    <x v="7"/>
    <n v="53.582624729999999"/>
    <n v="0"/>
    <n v="2161.5043940800001"/>
    <n v="0"/>
  </r>
  <r>
    <x v="196"/>
    <x v="7"/>
    <x v="0"/>
    <n v="237.25953328"/>
    <n v="0"/>
    <n v="10864.397430319999"/>
    <n v="0"/>
  </r>
  <r>
    <x v="196"/>
    <x v="7"/>
    <x v="1"/>
    <n v="203.04160178000001"/>
    <n v="0"/>
    <n v="9303.9284501300008"/>
    <n v="0"/>
  </r>
  <r>
    <x v="196"/>
    <x v="7"/>
    <x v="2"/>
    <n v="162.86707498000001"/>
    <n v="0"/>
    <n v="7478.2101726499995"/>
    <n v="0"/>
  </r>
  <r>
    <x v="196"/>
    <x v="7"/>
    <x v="3"/>
    <n v="51.406160669999998"/>
    <n v="0"/>
    <n v="2357.9916996400002"/>
    <n v="0"/>
  </r>
  <r>
    <x v="196"/>
    <x v="7"/>
    <x v="4"/>
    <n v="99.723710679999996"/>
    <n v="0"/>
    <n v="4592.1303032799997"/>
    <n v="0"/>
  </r>
  <r>
    <x v="196"/>
    <x v="7"/>
    <x v="5"/>
    <n v="14.96001317"/>
    <n v="0"/>
    <n v="687.74209299999995"/>
    <n v="0"/>
  </r>
  <r>
    <x v="196"/>
    <x v="7"/>
    <x v="6"/>
    <n v="10.108911559999999"/>
    <n v="0"/>
    <n v="464.17882890999999"/>
    <n v="0"/>
  </r>
  <r>
    <x v="196"/>
    <x v="7"/>
    <x v="7"/>
    <n v="14.72612633"/>
    <n v="0"/>
    <n v="675.16408490000003"/>
    <n v="0"/>
  </r>
  <r>
    <x v="196"/>
    <x v="8"/>
    <x v="0"/>
    <n v="338.45454625000002"/>
    <n v="0"/>
    <n v="17393.279730980001"/>
    <n v="0"/>
  </r>
  <r>
    <x v="196"/>
    <x v="8"/>
    <x v="1"/>
    <n v="262.83948423999999"/>
    <n v="0"/>
    <n v="13557.98088997"/>
    <n v="0"/>
  </r>
  <r>
    <x v="196"/>
    <x v="8"/>
    <x v="2"/>
    <n v="221.45755973000001"/>
    <n v="0"/>
    <n v="11430.0755288"/>
    <n v="0"/>
  </r>
  <r>
    <x v="196"/>
    <x v="8"/>
    <x v="3"/>
    <n v="59.316969380000003"/>
    <n v="0"/>
    <n v="3050.3586138400001"/>
    <n v="0"/>
  </r>
  <r>
    <x v="196"/>
    <x v="8"/>
    <x v="4"/>
    <n v="102.23109852"/>
    <n v="0"/>
    <n v="5306.6001071700002"/>
    <n v="0"/>
  </r>
  <r>
    <x v="196"/>
    <x v="8"/>
    <x v="5"/>
    <n v="18.100864000000001"/>
    <n v="0"/>
    <n v="931.54457222999997"/>
    <n v="0"/>
  </r>
  <r>
    <x v="196"/>
    <x v="8"/>
    <x v="6"/>
    <n v="13.64730449"/>
    <n v="0"/>
    <n v="712.17960721999998"/>
    <n v="0"/>
  </r>
  <r>
    <x v="196"/>
    <x v="8"/>
    <x v="7"/>
    <n v="14.233165680000001"/>
    <n v="0"/>
    <n v="734.87052700000004"/>
    <n v="0"/>
  </r>
  <r>
    <x v="196"/>
    <x v="9"/>
    <x v="0"/>
    <n v="135.49300883999999"/>
    <n v="0"/>
    <n v="8254.9908719800005"/>
    <n v="0"/>
  </r>
  <r>
    <x v="196"/>
    <x v="9"/>
    <x v="1"/>
    <n v="108.25991345"/>
    <n v="0"/>
    <n v="6615.2911456700003"/>
    <n v="0"/>
  </r>
  <r>
    <x v="196"/>
    <x v="9"/>
    <x v="2"/>
    <n v="115.54617691"/>
    <n v="0"/>
    <n v="7026.9433286000003"/>
    <n v="0"/>
  </r>
  <r>
    <x v="196"/>
    <x v="9"/>
    <x v="3"/>
    <n v="23.75043234"/>
    <n v="0"/>
    <n v="1448.54832489"/>
    <n v="0"/>
  </r>
  <r>
    <x v="196"/>
    <x v="9"/>
    <x v="4"/>
    <n v="56.163753190000001"/>
    <n v="0"/>
    <n v="3422.5445153999999"/>
    <n v="0"/>
  </r>
  <r>
    <x v="196"/>
    <x v="9"/>
    <x v="5"/>
    <n v="6.661473"/>
    <n v="0"/>
    <n v="404.73062911"/>
    <n v="0"/>
  </r>
  <r>
    <x v="196"/>
    <x v="9"/>
    <x v="6"/>
    <n v="6.2143132599999999"/>
    <n v="0"/>
    <n v="381.95758978999999"/>
    <n v="0"/>
  </r>
  <r>
    <x v="196"/>
    <x v="9"/>
    <x v="7"/>
    <n v="5.2887465300000001"/>
    <n v="0"/>
    <n v="325.87522387000001"/>
    <n v="0"/>
  </r>
  <r>
    <x v="196"/>
    <x v="10"/>
    <x v="0"/>
    <n v="82.261701310000007"/>
    <n v="0"/>
    <n v="6351.3514720399999"/>
    <n v="0"/>
  </r>
  <r>
    <x v="196"/>
    <x v="10"/>
    <x v="1"/>
    <n v="52.454636229999998"/>
    <n v="0"/>
    <n v="3967.1382479700001"/>
    <n v="0"/>
  </r>
  <r>
    <x v="196"/>
    <x v="10"/>
    <x v="2"/>
    <n v="67.733381269999995"/>
    <n v="0"/>
    <n v="5283.0189754900002"/>
    <n v="0"/>
  </r>
  <r>
    <x v="196"/>
    <x v="10"/>
    <x v="3"/>
    <n v="17.616352809999999"/>
    <n v="0"/>
    <n v="1375.87127962"/>
    <n v="0"/>
  </r>
  <r>
    <x v="196"/>
    <x v="10"/>
    <x v="4"/>
    <n v="49.91743159"/>
    <n v="0"/>
    <n v="3995.9124327599998"/>
    <n v="0"/>
  </r>
  <r>
    <x v="196"/>
    <x v="10"/>
    <x v="5"/>
    <n v="5.8048392599999996"/>
    <n v="0"/>
    <n v="466.83572849000001"/>
    <n v="0"/>
  </r>
  <r>
    <x v="196"/>
    <x v="10"/>
    <x v="6"/>
    <n v="5.2132029299999996"/>
    <n v="0"/>
    <n v="400.30523663000002"/>
    <n v="0"/>
  </r>
  <r>
    <x v="196"/>
    <x v="10"/>
    <x v="7"/>
    <n v="2.4224828899999999"/>
    <n v="0"/>
    <n v="189.96707659"/>
    <n v="0"/>
  </r>
  <r>
    <x v="197"/>
    <x v="0"/>
    <x v="0"/>
    <n v="2.8139026"/>
    <n v="9.4818034299999994"/>
    <n v="0"/>
    <n v="0"/>
  </r>
  <r>
    <x v="197"/>
    <x v="0"/>
    <x v="1"/>
    <n v="0"/>
    <n v="6.9435298599999999"/>
    <n v="0"/>
    <n v="0"/>
  </r>
  <r>
    <x v="197"/>
    <x v="0"/>
    <x v="2"/>
    <n v="0.86916249999999995"/>
    <n v="4.1652114300000003"/>
    <n v="0"/>
    <n v="0"/>
  </r>
  <r>
    <x v="197"/>
    <x v="0"/>
    <x v="3"/>
    <n v="0.27752371999999997"/>
    <n v="1.48160168"/>
    <n v="0"/>
    <n v="0"/>
  </r>
  <r>
    <x v="197"/>
    <x v="0"/>
    <x v="4"/>
    <n v="0.36799303"/>
    <n v="5.5559252399999997"/>
    <n v="0"/>
    <n v="0"/>
  </r>
  <r>
    <x v="197"/>
    <x v="0"/>
    <x v="5"/>
    <n v="0"/>
    <n v="1.0192146399999999"/>
    <n v="0"/>
    <n v="0"/>
  </r>
  <r>
    <x v="197"/>
    <x v="0"/>
    <x v="6"/>
    <n v="0"/>
    <n v="3.1480499999999999E-3"/>
    <n v="0"/>
    <n v="0"/>
  </r>
  <r>
    <x v="197"/>
    <x v="0"/>
    <x v="7"/>
    <n v="0.16788681999999999"/>
    <n v="0.19706826"/>
    <n v="0"/>
    <n v="0"/>
  </r>
  <r>
    <x v="197"/>
    <x v="1"/>
    <x v="0"/>
    <n v="4.5625988900000003"/>
    <n v="179.65171089"/>
    <n v="32.834889109999999"/>
    <n v="1007.12132101"/>
  </r>
  <r>
    <x v="197"/>
    <x v="1"/>
    <x v="1"/>
    <n v="2.76624391"/>
    <n v="185.38992368000001"/>
    <n v="20.728608149999999"/>
    <n v="1051.6780053099999"/>
  </r>
  <r>
    <x v="197"/>
    <x v="1"/>
    <x v="2"/>
    <n v="2.1280649199999999"/>
    <n v="119.93255818"/>
    <n v="10.020474800000001"/>
    <n v="737.70828485000004"/>
  </r>
  <r>
    <x v="197"/>
    <x v="1"/>
    <x v="3"/>
    <n v="0.23281906999999999"/>
    <n v="41.127406669999999"/>
    <n v="0.9319809"/>
    <n v="240.24084887999999"/>
  </r>
  <r>
    <x v="197"/>
    <x v="1"/>
    <x v="4"/>
    <n v="0.46164692000000002"/>
    <n v="65.773007770000007"/>
    <n v="3.69458463"/>
    <n v="384.89688131000003"/>
  </r>
  <r>
    <x v="197"/>
    <x v="1"/>
    <x v="5"/>
    <n v="0.21371539000000001"/>
    <n v="14.92810923"/>
    <n v="1.5504955199999999"/>
    <n v="86.752768079999996"/>
  </r>
  <r>
    <x v="197"/>
    <x v="1"/>
    <x v="6"/>
    <n v="9.1671169999999996E-2"/>
    <n v="3.4224264099999999"/>
    <n v="0.45835584000000001"/>
    <n v="20.046560929999998"/>
  </r>
  <r>
    <x v="197"/>
    <x v="1"/>
    <x v="7"/>
    <n v="7.0463000000000003E-4"/>
    <n v="10.208362490000001"/>
    <n v="4.2277499999999997E-3"/>
    <n v="58.543520129999997"/>
  </r>
  <r>
    <x v="197"/>
    <x v="2"/>
    <x v="0"/>
    <n v="4.5291044100000004"/>
    <n v="327.09519101000001"/>
    <n v="60.650792250000002"/>
    <n v="4581.8294841099996"/>
  </r>
  <r>
    <x v="197"/>
    <x v="2"/>
    <x v="1"/>
    <n v="5.0941306600000003"/>
    <n v="269.65781211000001"/>
    <n v="76.243063520000007"/>
    <n v="3825.1221994900002"/>
  </r>
  <r>
    <x v="197"/>
    <x v="2"/>
    <x v="2"/>
    <n v="1.7187931599999999"/>
    <n v="199.78491758000001"/>
    <n v="26.48128474"/>
    <n v="2796.6212744899999"/>
  </r>
  <r>
    <x v="197"/>
    <x v="2"/>
    <x v="3"/>
    <n v="0.54117665000000004"/>
    <n v="80.080118260000006"/>
    <n v="7.07087705"/>
    <n v="1144.3643716900001"/>
  </r>
  <r>
    <x v="197"/>
    <x v="2"/>
    <x v="4"/>
    <n v="1.2707414699999999"/>
    <n v="122.44246711"/>
    <n v="16.412808819999999"/>
    <n v="1730.3978169899999"/>
  </r>
  <r>
    <x v="197"/>
    <x v="2"/>
    <x v="5"/>
    <n v="0.49739565000000002"/>
    <n v="28.472473090000001"/>
    <n v="7.4892568199999996"/>
    <n v="398.57656398"/>
  </r>
  <r>
    <x v="197"/>
    <x v="2"/>
    <x v="6"/>
    <n v="0.16836266"/>
    <n v="6.8033925899999996"/>
    <n v="2.8155506300000002"/>
    <n v="96.165032019999998"/>
  </r>
  <r>
    <x v="197"/>
    <x v="2"/>
    <x v="7"/>
    <n v="0.16390937"/>
    <n v="16.150816249999998"/>
    <n v="2.49598567"/>
    <n v="223.92496188999999"/>
  </r>
  <r>
    <x v="197"/>
    <x v="3"/>
    <x v="0"/>
    <n v="21.033615860000001"/>
    <n v="438.13695672"/>
    <n v="510.44019307999997"/>
    <n v="10079.89532322"/>
  </r>
  <r>
    <x v="197"/>
    <x v="3"/>
    <x v="1"/>
    <n v="10.723762260000001"/>
    <n v="392.84841626000002"/>
    <n v="264.01504194"/>
    <n v="9001.2630469899996"/>
  </r>
  <r>
    <x v="197"/>
    <x v="3"/>
    <x v="2"/>
    <n v="11.485478580000001"/>
    <n v="280.23875375"/>
    <n v="277.95786386999998"/>
    <n v="6524.5462469599997"/>
  </r>
  <r>
    <x v="197"/>
    <x v="3"/>
    <x v="3"/>
    <n v="5.0901163900000004"/>
    <n v="108.61520383"/>
    <n v="122.12440835"/>
    <n v="2515.7803502699999"/>
  </r>
  <r>
    <x v="197"/>
    <x v="3"/>
    <x v="4"/>
    <n v="6.2112736899999996"/>
    <n v="148.58411408000001"/>
    <n v="144.91893088"/>
    <n v="3434.92216323"/>
  </r>
  <r>
    <x v="197"/>
    <x v="3"/>
    <x v="5"/>
    <n v="2.16313157"/>
    <n v="32.383731990000001"/>
    <n v="51.863275870000002"/>
    <n v="751.73611076999998"/>
  </r>
  <r>
    <x v="197"/>
    <x v="3"/>
    <x v="6"/>
    <n v="0.25453278000000001"/>
    <n v="11.380211170000001"/>
    <n v="5.8110609100000001"/>
    <n v="254.11237738"/>
  </r>
  <r>
    <x v="197"/>
    <x v="3"/>
    <x v="7"/>
    <n v="1.67723336"/>
    <n v="21.925372880000001"/>
    <n v="36.731792589999998"/>
    <n v="512.50706084000001"/>
  </r>
  <r>
    <x v="197"/>
    <x v="4"/>
    <x v="0"/>
    <n v="25.803119769999999"/>
    <n v="216.33423142000001"/>
    <n v="800.99096636000002"/>
    <n v="6709.9527651300004"/>
  </r>
  <r>
    <x v="197"/>
    <x v="4"/>
    <x v="1"/>
    <n v="29.362929619999999"/>
    <n v="209.82639585999999"/>
    <n v="920.86779252999997"/>
    <n v="6523.1732679099996"/>
  </r>
  <r>
    <x v="197"/>
    <x v="4"/>
    <x v="2"/>
    <n v="24.721043470000001"/>
    <n v="175.30397531"/>
    <n v="766.15102311999999"/>
    <n v="5440.0484655099999"/>
  </r>
  <r>
    <x v="197"/>
    <x v="4"/>
    <x v="3"/>
    <n v="7.0192817700000001"/>
    <n v="69.167871419999997"/>
    <n v="217.49624445000001"/>
    <n v="2142.5178061900001"/>
  </r>
  <r>
    <x v="197"/>
    <x v="4"/>
    <x v="4"/>
    <n v="13.52013563"/>
    <n v="77.873895160000004"/>
    <n v="422.92635756999999"/>
    <n v="2400.32859289"/>
  </r>
  <r>
    <x v="197"/>
    <x v="4"/>
    <x v="5"/>
    <n v="2.5706006100000001"/>
    <n v="20.419081850000001"/>
    <n v="80.151942349999999"/>
    <n v="634.09117220999997"/>
  </r>
  <r>
    <x v="197"/>
    <x v="4"/>
    <x v="6"/>
    <n v="1.0416823799999999"/>
    <n v="5.8317392899999998"/>
    <n v="32.525191640000003"/>
    <n v="180.00817733"/>
  </r>
  <r>
    <x v="197"/>
    <x v="4"/>
    <x v="7"/>
    <n v="2.2053788600000002"/>
    <n v="12.61477384"/>
    <n v="68.568945360000001"/>
    <n v="392.63983282999999"/>
  </r>
  <r>
    <x v="197"/>
    <x v="5"/>
    <x v="0"/>
    <n v="928.46533312999998"/>
    <n v="0"/>
    <n v="34587.765379670003"/>
    <n v="0"/>
  </r>
  <r>
    <x v="197"/>
    <x v="5"/>
    <x v="1"/>
    <n v="735.45775723999998"/>
    <n v="0"/>
    <n v="27497.974206049999"/>
    <n v="0"/>
  </r>
  <r>
    <x v="197"/>
    <x v="5"/>
    <x v="2"/>
    <n v="554.47931420999998"/>
    <n v="0"/>
    <n v="20715.829217769999"/>
    <n v="0"/>
  </r>
  <r>
    <x v="197"/>
    <x v="5"/>
    <x v="3"/>
    <n v="202.81253459000001"/>
    <n v="0"/>
    <n v="7587.0394585800004"/>
    <n v="0"/>
  </r>
  <r>
    <x v="197"/>
    <x v="5"/>
    <x v="4"/>
    <n v="277.30269541000001"/>
    <n v="0"/>
    <n v="10364.783283119999"/>
    <n v="0"/>
  </r>
  <r>
    <x v="197"/>
    <x v="5"/>
    <x v="5"/>
    <n v="55.653334749999999"/>
    <n v="0"/>
    <n v="2080.3676025300001"/>
    <n v="0"/>
  </r>
  <r>
    <x v="197"/>
    <x v="5"/>
    <x v="6"/>
    <n v="39.349287070000003"/>
    <n v="0"/>
    <n v="1471.9356596299999"/>
    <n v="0"/>
  </r>
  <r>
    <x v="197"/>
    <x v="5"/>
    <x v="7"/>
    <n v="66.395628880000004"/>
    <n v="0"/>
    <n v="2467.4180043900001"/>
    <n v="0"/>
  </r>
  <r>
    <x v="197"/>
    <x v="6"/>
    <x v="0"/>
    <n v="956.62152578999996"/>
    <n v="0"/>
    <n v="38490.973601179998"/>
    <n v="0"/>
  </r>
  <r>
    <x v="197"/>
    <x v="6"/>
    <x v="1"/>
    <n v="750.75020786000005"/>
    <n v="0"/>
    <n v="30252.1382983"/>
    <n v="0"/>
  </r>
  <r>
    <x v="197"/>
    <x v="6"/>
    <x v="2"/>
    <n v="522.28066502000001"/>
    <n v="0"/>
    <n v="21070.572949059999"/>
    <n v="0"/>
  </r>
  <r>
    <x v="197"/>
    <x v="6"/>
    <x v="3"/>
    <n v="162.20983820999999"/>
    <n v="0"/>
    <n v="6549.0157658799999"/>
    <n v="0"/>
  </r>
  <r>
    <x v="197"/>
    <x v="6"/>
    <x v="4"/>
    <n v="305.74414128000001"/>
    <n v="0"/>
    <n v="12332.375342400001"/>
    <n v="0"/>
  </r>
  <r>
    <x v="197"/>
    <x v="6"/>
    <x v="5"/>
    <n v="48.857849780000002"/>
    <n v="0"/>
    <n v="1973.6916186799999"/>
    <n v="0"/>
  </r>
  <r>
    <x v="197"/>
    <x v="6"/>
    <x v="6"/>
    <n v="31.170141269999998"/>
    <n v="0"/>
    <n v="1256.9705881899999"/>
    <n v="0"/>
  </r>
  <r>
    <x v="197"/>
    <x v="6"/>
    <x v="7"/>
    <n v="58.909741459999999"/>
    <n v="0"/>
    <n v="2380.7253507999999"/>
    <n v="0"/>
  </r>
  <r>
    <x v="197"/>
    <x v="7"/>
    <x v="0"/>
    <n v="244.66256096999999"/>
    <n v="0"/>
    <n v="11232.0948575"/>
    <n v="0"/>
  </r>
  <r>
    <x v="197"/>
    <x v="7"/>
    <x v="1"/>
    <n v="205.95426746000001"/>
    <n v="0"/>
    <n v="9448.8501479900006"/>
    <n v="0"/>
  </r>
  <r>
    <x v="197"/>
    <x v="7"/>
    <x v="2"/>
    <n v="162.55144866000001"/>
    <n v="0"/>
    <n v="7437.7616871999999"/>
    <n v="0"/>
  </r>
  <r>
    <x v="197"/>
    <x v="7"/>
    <x v="3"/>
    <n v="46.43383231"/>
    <n v="0"/>
    <n v="2130.53636671"/>
    <n v="0"/>
  </r>
  <r>
    <x v="197"/>
    <x v="7"/>
    <x v="4"/>
    <n v="85.159640179999997"/>
    <n v="0"/>
    <n v="3907.7375987"/>
    <n v="0"/>
  </r>
  <r>
    <x v="197"/>
    <x v="7"/>
    <x v="5"/>
    <n v="14.43671934"/>
    <n v="0"/>
    <n v="666.84639694999998"/>
    <n v="0"/>
  </r>
  <r>
    <x v="197"/>
    <x v="7"/>
    <x v="6"/>
    <n v="10.089829699999999"/>
    <n v="0"/>
    <n v="464.88772506999999"/>
    <n v="0"/>
  </r>
  <r>
    <x v="197"/>
    <x v="7"/>
    <x v="7"/>
    <n v="15.021396490000001"/>
    <n v="0"/>
    <n v="685.00034644000004"/>
    <n v="0"/>
  </r>
  <r>
    <x v="197"/>
    <x v="8"/>
    <x v="0"/>
    <n v="332.11575183000002"/>
    <n v="0"/>
    <n v="17054.719810940001"/>
    <n v="0"/>
  </r>
  <r>
    <x v="197"/>
    <x v="8"/>
    <x v="1"/>
    <n v="249.68770727"/>
    <n v="0"/>
    <n v="12858.46032014"/>
    <n v="0"/>
  </r>
  <r>
    <x v="197"/>
    <x v="8"/>
    <x v="2"/>
    <n v="219.27639578"/>
    <n v="0"/>
    <n v="11294.67582798"/>
    <n v="0"/>
  </r>
  <r>
    <x v="197"/>
    <x v="8"/>
    <x v="3"/>
    <n v="60.383309449999999"/>
    <n v="0"/>
    <n v="3123.1203465799999"/>
    <n v="0"/>
  </r>
  <r>
    <x v="197"/>
    <x v="8"/>
    <x v="4"/>
    <n v="107.58522766"/>
    <n v="0"/>
    <n v="5587.4507669200002"/>
    <n v="0"/>
  </r>
  <r>
    <x v="197"/>
    <x v="8"/>
    <x v="5"/>
    <n v="16.413709619999999"/>
    <n v="0"/>
    <n v="838.80751300999998"/>
    <n v="0"/>
  </r>
  <r>
    <x v="197"/>
    <x v="8"/>
    <x v="6"/>
    <n v="12.88054962"/>
    <n v="0"/>
    <n v="675.35684229000003"/>
    <n v="0"/>
  </r>
  <r>
    <x v="197"/>
    <x v="8"/>
    <x v="7"/>
    <n v="13.977700840000001"/>
    <n v="0"/>
    <n v="713.50722268000004"/>
    <n v="0"/>
  </r>
  <r>
    <x v="197"/>
    <x v="9"/>
    <x v="0"/>
    <n v="131.85578692000001"/>
    <n v="0"/>
    <n v="8042.1518233500001"/>
    <n v="0"/>
  </r>
  <r>
    <x v="197"/>
    <x v="9"/>
    <x v="1"/>
    <n v="96.630025540000005"/>
    <n v="0"/>
    <n v="5899.4122651799998"/>
    <n v="0"/>
  </r>
  <r>
    <x v="197"/>
    <x v="9"/>
    <x v="2"/>
    <n v="100.35806393"/>
    <n v="0"/>
    <n v="6112.4228078899996"/>
    <n v="0"/>
  </r>
  <r>
    <x v="197"/>
    <x v="9"/>
    <x v="3"/>
    <n v="28.142689489999999"/>
    <n v="0"/>
    <n v="1715.0012230699999"/>
    <n v="0"/>
  </r>
  <r>
    <x v="197"/>
    <x v="9"/>
    <x v="4"/>
    <n v="54.165505189999998"/>
    <n v="0"/>
    <n v="3321.7228984899998"/>
    <n v="0"/>
  </r>
  <r>
    <x v="197"/>
    <x v="9"/>
    <x v="5"/>
    <n v="8.3424909700000001"/>
    <n v="0"/>
    <n v="506.27765749999998"/>
    <n v="0"/>
  </r>
  <r>
    <x v="197"/>
    <x v="9"/>
    <x v="6"/>
    <n v="5.8345982799999998"/>
    <n v="0"/>
    <n v="357.03204274000001"/>
    <n v="0"/>
  </r>
  <r>
    <x v="197"/>
    <x v="9"/>
    <x v="7"/>
    <n v="3.9736084200000001"/>
    <n v="0"/>
    <n v="243.99161036000001"/>
    <n v="0"/>
  </r>
  <r>
    <x v="197"/>
    <x v="10"/>
    <x v="0"/>
    <n v="67.768525519999997"/>
    <n v="0"/>
    <n v="5175.8266197299999"/>
    <n v="0"/>
  </r>
  <r>
    <x v="197"/>
    <x v="10"/>
    <x v="1"/>
    <n v="51.523645670000001"/>
    <n v="0"/>
    <n v="3880.0704261300002"/>
    <n v="0"/>
  </r>
  <r>
    <x v="197"/>
    <x v="10"/>
    <x v="2"/>
    <n v="68.584768449999999"/>
    <n v="0"/>
    <n v="5309.5789263400002"/>
    <n v="0"/>
  </r>
  <r>
    <x v="197"/>
    <x v="10"/>
    <x v="3"/>
    <n v="17.050118009999998"/>
    <n v="0"/>
    <n v="1318.2734963400001"/>
    <n v="0"/>
  </r>
  <r>
    <x v="197"/>
    <x v="10"/>
    <x v="4"/>
    <n v="52.602027630000002"/>
    <n v="0"/>
    <n v="4222.99049079"/>
    <n v="0"/>
  </r>
  <r>
    <x v="197"/>
    <x v="10"/>
    <x v="5"/>
    <n v="5.2259806900000001"/>
    <n v="0"/>
    <n v="413.07433162000001"/>
    <n v="0"/>
  </r>
  <r>
    <x v="197"/>
    <x v="10"/>
    <x v="6"/>
    <n v="4.8478586300000002"/>
    <n v="0"/>
    <n v="377.21367217"/>
    <n v="0"/>
  </r>
  <r>
    <x v="197"/>
    <x v="10"/>
    <x v="7"/>
    <n v="3.5068291600000001"/>
    <n v="0"/>
    <n v="273.66534065000002"/>
    <n v="0"/>
  </r>
  <r>
    <x v="198"/>
    <x v="0"/>
    <x v="0"/>
    <n v="1.5776026400000001"/>
    <n v="9.3861127700000004"/>
    <n v="0"/>
    <n v="0"/>
  </r>
  <r>
    <x v="198"/>
    <x v="0"/>
    <x v="1"/>
    <n v="1.0232825000000001"/>
    <n v="7.7642288500000003"/>
    <n v="0"/>
    <n v="0"/>
  </r>
  <r>
    <x v="198"/>
    <x v="0"/>
    <x v="2"/>
    <n v="0.46004513000000002"/>
    <n v="4.5354229000000004"/>
    <n v="0"/>
    <n v="0"/>
  </r>
  <r>
    <x v="198"/>
    <x v="0"/>
    <x v="3"/>
    <n v="0.51620584999999997"/>
    <n v="1.5380666000000001"/>
    <n v="0"/>
    <n v="0"/>
  </r>
  <r>
    <x v="198"/>
    <x v="0"/>
    <x v="4"/>
    <n v="0.92523904000000001"/>
    <n v="2.7190034999999999"/>
    <n v="0"/>
    <n v="0"/>
  </r>
  <r>
    <x v="198"/>
    <x v="0"/>
    <x v="5"/>
    <n v="0"/>
    <n v="0.99531013000000002"/>
    <n v="0"/>
    <n v="0"/>
  </r>
  <r>
    <x v="198"/>
    <x v="0"/>
    <x v="6"/>
    <n v="0"/>
    <n v="7.5542250000000005E-2"/>
    <n v="0"/>
    <n v="0"/>
  </r>
  <r>
    <x v="198"/>
    <x v="0"/>
    <x v="7"/>
    <n v="0"/>
    <n v="0.28988119000000001"/>
    <n v="0"/>
    <n v="0"/>
  </r>
  <r>
    <x v="198"/>
    <x v="1"/>
    <x v="0"/>
    <n v="0.53355850999999999"/>
    <n v="169.76436251999999"/>
    <n v="4.19589167"/>
    <n v="967.80253750999998"/>
  </r>
  <r>
    <x v="198"/>
    <x v="1"/>
    <x v="1"/>
    <n v="2.4630747799999999"/>
    <n v="172.57585754999999"/>
    <n v="14.575581769999999"/>
    <n v="985.83072590999996"/>
  </r>
  <r>
    <x v="198"/>
    <x v="1"/>
    <x v="2"/>
    <n v="1.59213439"/>
    <n v="115.9824758"/>
    <n v="8.0665522500000009"/>
    <n v="671.10002554000005"/>
  </r>
  <r>
    <x v="198"/>
    <x v="1"/>
    <x v="3"/>
    <n v="0.18561560999999999"/>
    <n v="42.518116190000001"/>
    <n v="0.92737340999999995"/>
    <n v="241.70772314999999"/>
  </r>
  <r>
    <x v="198"/>
    <x v="1"/>
    <x v="4"/>
    <n v="2.0750935099999999"/>
    <n v="60.736744039999998"/>
    <n v="11.28032206"/>
    <n v="350.41617280000003"/>
  </r>
  <r>
    <x v="198"/>
    <x v="1"/>
    <x v="5"/>
    <n v="0.13071519000000001"/>
    <n v="16.439818349999999"/>
    <n v="1.17502748"/>
    <n v="93.330383600000005"/>
  </r>
  <r>
    <x v="198"/>
    <x v="1"/>
    <x v="6"/>
    <n v="0.13046961000000001"/>
    <n v="4.1653871799999997"/>
    <n v="0.74668595999999998"/>
    <n v="26.866235490000001"/>
  </r>
  <r>
    <x v="198"/>
    <x v="1"/>
    <x v="7"/>
    <n v="0.13707989000000001"/>
    <n v="9.1389739799999994"/>
    <n v="1.0952299000000001"/>
    <n v="51.361452759999999"/>
  </r>
  <r>
    <x v="198"/>
    <x v="2"/>
    <x v="0"/>
    <n v="3.5213745599999999"/>
    <n v="332.89054694999999"/>
    <n v="48.23444714"/>
    <n v="4720.1454203800004"/>
  </r>
  <r>
    <x v="198"/>
    <x v="2"/>
    <x v="1"/>
    <n v="3.4965777400000002"/>
    <n v="280.74794903999998"/>
    <n v="46.449650290000001"/>
    <n v="4000.9342638100002"/>
  </r>
  <r>
    <x v="198"/>
    <x v="2"/>
    <x v="2"/>
    <n v="1.29832306"/>
    <n v="210.74343217000001"/>
    <n v="20.467727480000001"/>
    <n v="2925.9850688000001"/>
  </r>
  <r>
    <x v="198"/>
    <x v="2"/>
    <x v="3"/>
    <n v="0.87241338999999996"/>
    <n v="78.014322419999999"/>
    <n v="12.65536578"/>
    <n v="1098.83108909"/>
  </r>
  <r>
    <x v="198"/>
    <x v="2"/>
    <x v="4"/>
    <n v="0.90876102999999997"/>
    <n v="117.76586706000001"/>
    <n v="13.102563780000001"/>
    <n v="1657.5847232599999"/>
  </r>
  <r>
    <x v="198"/>
    <x v="2"/>
    <x v="5"/>
    <n v="0.36195820000000001"/>
    <n v="27.57400964"/>
    <n v="4.9494046899999997"/>
    <n v="382.14161399"/>
  </r>
  <r>
    <x v="198"/>
    <x v="2"/>
    <x v="6"/>
    <n v="9.6707180000000004E-2"/>
    <n v="6.0107075700000001"/>
    <n v="1.11803257"/>
    <n v="86.658114319999996"/>
  </r>
  <r>
    <x v="198"/>
    <x v="2"/>
    <x v="7"/>
    <n v="0.17261016000000001"/>
    <n v="17.544837869999999"/>
    <n v="2.6264976"/>
    <n v="244.50549789999999"/>
  </r>
  <r>
    <x v="198"/>
    <x v="3"/>
    <x v="0"/>
    <n v="14.484861370000001"/>
    <n v="432.60628438999998"/>
    <n v="355.81229923000001"/>
    <n v="9932.0471722099992"/>
  </r>
  <r>
    <x v="198"/>
    <x v="3"/>
    <x v="1"/>
    <n v="15.401250279999999"/>
    <n v="371.04095230000001"/>
    <n v="375.75931697999999"/>
    <n v="8557.3649215200003"/>
  </r>
  <r>
    <x v="198"/>
    <x v="3"/>
    <x v="2"/>
    <n v="9.3331660400000001"/>
    <n v="283.44712384000002"/>
    <n v="220.06150736999999"/>
    <n v="6624.1631672599997"/>
  </r>
  <r>
    <x v="198"/>
    <x v="3"/>
    <x v="3"/>
    <n v="3.3038681799999998"/>
    <n v="105.0663831"/>
    <n v="75.82440776"/>
    <n v="2448.8226007399999"/>
  </r>
  <r>
    <x v="198"/>
    <x v="3"/>
    <x v="4"/>
    <n v="6.0703015100000002"/>
    <n v="159.90179266000001"/>
    <n v="151.5280406"/>
    <n v="3680.0960991299999"/>
  </r>
  <r>
    <x v="198"/>
    <x v="3"/>
    <x v="5"/>
    <n v="1.9551210699999999"/>
    <n v="32.352161639999998"/>
    <n v="49.837732000000003"/>
    <n v="759.94949765000001"/>
  </r>
  <r>
    <x v="198"/>
    <x v="3"/>
    <x v="6"/>
    <n v="0.26910244999999999"/>
    <n v="11.4491581"/>
    <n v="5.5350988499999998"/>
    <n v="259.38570098999998"/>
  </r>
  <r>
    <x v="198"/>
    <x v="3"/>
    <x v="7"/>
    <n v="0.38933731999999999"/>
    <n v="24.566570179999999"/>
    <n v="10.6257676"/>
    <n v="566.39057458000002"/>
  </r>
  <r>
    <x v="198"/>
    <x v="4"/>
    <x v="0"/>
    <n v="24.394600459999999"/>
    <n v="212.89458184"/>
    <n v="752.59660088999999"/>
    <n v="6594.0373916199997"/>
  </r>
  <r>
    <x v="198"/>
    <x v="4"/>
    <x v="1"/>
    <n v="25.045138999999999"/>
    <n v="220.44971157000001"/>
    <n v="780.57793588000004"/>
    <n v="6854.1057168300003"/>
  </r>
  <r>
    <x v="198"/>
    <x v="4"/>
    <x v="2"/>
    <n v="20.67933816"/>
    <n v="183.96336199000001"/>
    <n v="649.53724600999999"/>
    <n v="5691.1735796299999"/>
  </r>
  <r>
    <x v="198"/>
    <x v="4"/>
    <x v="3"/>
    <n v="7.3377943500000002"/>
    <n v="64.161331369999999"/>
    <n v="225.56989329999999"/>
    <n v="1983.1393048899999"/>
  </r>
  <r>
    <x v="198"/>
    <x v="4"/>
    <x v="4"/>
    <n v="8.7427808900000006"/>
    <n v="85.796366039999995"/>
    <n v="274.29023652000001"/>
    <n v="2642.9958941800001"/>
  </r>
  <r>
    <x v="198"/>
    <x v="4"/>
    <x v="5"/>
    <n v="2.9822810099999999"/>
    <n v="18.678197149999999"/>
    <n v="93.049321269999993"/>
    <n v="579.58103384000003"/>
  </r>
  <r>
    <x v="198"/>
    <x v="4"/>
    <x v="6"/>
    <n v="0.63265709999999997"/>
    <n v="5.9713978299999999"/>
    <n v="19.79107935"/>
    <n v="185.71119225000001"/>
  </r>
  <r>
    <x v="198"/>
    <x v="4"/>
    <x v="7"/>
    <n v="1.1402818699999999"/>
    <n v="12.511949660000001"/>
    <n v="35.267537099999998"/>
    <n v="386.04679374"/>
  </r>
  <r>
    <x v="198"/>
    <x v="5"/>
    <x v="0"/>
    <n v="894.40285138000002"/>
    <n v="0"/>
    <n v="33266.613487499999"/>
    <n v="0"/>
  </r>
  <r>
    <x v="198"/>
    <x v="5"/>
    <x v="1"/>
    <n v="726.40169834999995"/>
    <n v="0"/>
    <n v="27180.14541678"/>
    <n v="0"/>
  </r>
  <r>
    <x v="198"/>
    <x v="5"/>
    <x v="2"/>
    <n v="555.72855654"/>
    <n v="0"/>
    <n v="20782.366612319998"/>
    <n v="0"/>
  </r>
  <r>
    <x v="198"/>
    <x v="5"/>
    <x v="3"/>
    <n v="206.2115804"/>
    <n v="0"/>
    <n v="7709.2608035399999"/>
    <n v="0"/>
  </r>
  <r>
    <x v="198"/>
    <x v="5"/>
    <x v="4"/>
    <n v="273.94947635"/>
    <n v="0"/>
    <n v="10240.804074760001"/>
    <n v="0"/>
  </r>
  <r>
    <x v="198"/>
    <x v="5"/>
    <x v="5"/>
    <n v="55.11895268"/>
    <n v="0"/>
    <n v="2058.1721225900001"/>
    <n v="0"/>
  </r>
  <r>
    <x v="198"/>
    <x v="5"/>
    <x v="6"/>
    <n v="38.659732499999997"/>
    <n v="0"/>
    <n v="1447.97537197"/>
    <n v="0"/>
  </r>
  <r>
    <x v="198"/>
    <x v="5"/>
    <x v="7"/>
    <n v="67.789647919999993"/>
    <n v="0"/>
    <n v="2522.3569836500001"/>
    <n v="0"/>
  </r>
  <r>
    <x v="198"/>
    <x v="6"/>
    <x v="0"/>
    <n v="1000.4414792"/>
    <n v="0"/>
    <n v="40260.654101189997"/>
    <n v="0"/>
  </r>
  <r>
    <x v="198"/>
    <x v="6"/>
    <x v="1"/>
    <n v="755.47805530000005"/>
    <n v="0"/>
    <n v="30453.768712460002"/>
    <n v="0"/>
  </r>
  <r>
    <x v="198"/>
    <x v="6"/>
    <x v="2"/>
    <n v="517.98803791"/>
    <n v="0"/>
    <n v="20910.16276802"/>
    <n v="0"/>
  </r>
  <r>
    <x v="198"/>
    <x v="6"/>
    <x v="3"/>
    <n v="162.66521695"/>
    <n v="0"/>
    <n v="6559.3603634499996"/>
    <n v="0"/>
  </r>
  <r>
    <x v="198"/>
    <x v="6"/>
    <x v="4"/>
    <n v="293.65819592999998"/>
    <n v="0"/>
    <n v="11855.74936665"/>
    <n v="0"/>
  </r>
  <r>
    <x v="198"/>
    <x v="6"/>
    <x v="5"/>
    <n v="48.44689545"/>
    <n v="0"/>
    <n v="1955.0863644000001"/>
    <n v="0"/>
  </r>
  <r>
    <x v="198"/>
    <x v="6"/>
    <x v="6"/>
    <n v="33.668461700000002"/>
    <n v="0"/>
    <n v="1359.3504213900001"/>
    <n v="0"/>
  </r>
  <r>
    <x v="198"/>
    <x v="6"/>
    <x v="7"/>
    <n v="54.528179059999999"/>
    <n v="0"/>
    <n v="2196.16933892"/>
    <n v="0"/>
  </r>
  <r>
    <x v="198"/>
    <x v="7"/>
    <x v="0"/>
    <n v="244.71842957000001"/>
    <n v="0"/>
    <n v="11220.49084885"/>
    <n v="0"/>
  </r>
  <r>
    <x v="198"/>
    <x v="7"/>
    <x v="1"/>
    <n v="212.63034635"/>
    <n v="0"/>
    <n v="9745.0376085999997"/>
    <n v="0"/>
  </r>
  <r>
    <x v="198"/>
    <x v="7"/>
    <x v="2"/>
    <n v="165.70557532000001"/>
    <n v="0"/>
    <n v="7607.4095801100002"/>
    <n v="0"/>
  </r>
  <r>
    <x v="198"/>
    <x v="7"/>
    <x v="3"/>
    <n v="48.802672029999997"/>
    <n v="0"/>
    <n v="2242.3278079800002"/>
    <n v="0"/>
  </r>
  <r>
    <x v="198"/>
    <x v="7"/>
    <x v="4"/>
    <n v="90.070955069999997"/>
    <n v="0"/>
    <n v="4132.4900739799996"/>
    <n v="0"/>
  </r>
  <r>
    <x v="198"/>
    <x v="7"/>
    <x v="5"/>
    <n v="13.515972"/>
    <n v="0"/>
    <n v="618.06607959999997"/>
    <n v="0"/>
  </r>
  <r>
    <x v="198"/>
    <x v="7"/>
    <x v="6"/>
    <n v="9.1127157800000003"/>
    <n v="0"/>
    <n v="419.66265163000003"/>
    <n v="0"/>
  </r>
  <r>
    <x v="198"/>
    <x v="7"/>
    <x v="7"/>
    <n v="17.533990039999999"/>
    <n v="0"/>
    <n v="797.92808622999996"/>
    <n v="0"/>
  </r>
  <r>
    <x v="198"/>
    <x v="8"/>
    <x v="0"/>
    <n v="339.96489033"/>
    <n v="0"/>
    <n v="17508.91588828"/>
    <n v="0"/>
  </r>
  <r>
    <x v="198"/>
    <x v="8"/>
    <x v="1"/>
    <n v="244.66145524000001"/>
    <n v="0"/>
    <n v="12544.84176573"/>
    <n v="0"/>
  </r>
  <r>
    <x v="198"/>
    <x v="8"/>
    <x v="2"/>
    <n v="228.34007740000001"/>
    <n v="0"/>
    <n v="11716.447757129999"/>
    <n v="0"/>
  </r>
  <r>
    <x v="198"/>
    <x v="8"/>
    <x v="3"/>
    <n v="59.8171228"/>
    <n v="0"/>
    <n v="3097.8615553"/>
    <n v="0"/>
  </r>
  <r>
    <x v="198"/>
    <x v="8"/>
    <x v="4"/>
    <n v="111.52311748"/>
    <n v="0"/>
    <n v="5800.2340290700004"/>
    <n v="0"/>
  </r>
  <r>
    <x v="198"/>
    <x v="8"/>
    <x v="5"/>
    <n v="17.580789280000001"/>
    <n v="0"/>
    <n v="905.15948702000003"/>
    <n v="0"/>
  </r>
  <r>
    <x v="198"/>
    <x v="8"/>
    <x v="6"/>
    <n v="11.994220240000001"/>
    <n v="0"/>
    <n v="629.31915366999999"/>
    <n v="0"/>
  </r>
  <r>
    <x v="198"/>
    <x v="8"/>
    <x v="7"/>
    <n v="15.644740199999999"/>
    <n v="0"/>
    <n v="804.88252163000004"/>
    <n v="0"/>
  </r>
  <r>
    <x v="198"/>
    <x v="9"/>
    <x v="0"/>
    <n v="144.82721026999999"/>
    <n v="0"/>
    <n v="8813.8181565199993"/>
    <n v="0"/>
  </r>
  <r>
    <x v="198"/>
    <x v="9"/>
    <x v="1"/>
    <n v="108.72447332"/>
    <n v="0"/>
    <n v="6633.1473799599999"/>
    <n v="0"/>
  </r>
  <r>
    <x v="198"/>
    <x v="9"/>
    <x v="2"/>
    <n v="109.67655616"/>
    <n v="0"/>
    <n v="6666.2138032299999"/>
    <n v="0"/>
  </r>
  <r>
    <x v="198"/>
    <x v="9"/>
    <x v="3"/>
    <n v="24.982064130000001"/>
    <n v="0"/>
    <n v="1526.02524539"/>
    <n v="0"/>
  </r>
  <r>
    <x v="198"/>
    <x v="9"/>
    <x v="4"/>
    <n v="62.46463481"/>
    <n v="0"/>
    <n v="3815.10129413"/>
    <n v="0"/>
  </r>
  <r>
    <x v="198"/>
    <x v="9"/>
    <x v="5"/>
    <n v="6.1572542099999996"/>
    <n v="0"/>
    <n v="375.86254451999997"/>
    <n v="0"/>
  </r>
  <r>
    <x v="198"/>
    <x v="9"/>
    <x v="6"/>
    <n v="6.0780833699999999"/>
    <n v="0"/>
    <n v="369.48243073999998"/>
    <n v="0"/>
  </r>
  <r>
    <x v="198"/>
    <x v="9"/>
    <x v="7"/>
    <n v="4.7422349600000002"/>
    <n v="0"/>
    <n v="288.07718082000002"/>
    <n v="0"/>
  </r>
  <r>
    <x v="198"/>
    <x v="10"/>
    <x v="0"/>
    <n v="61.283257339999999"/>
    <n v="0"/>
    <n v="4753.0743030499998"/>
    <n v="0"/>
  </r>
  <r>
    <x v="198"/>
    <x v="10"/>
    <x v="1"/>
    <n v="52.348779059999998"/>
    <n v="0"/>
    <n v="4129.9304596900001"/>
    <n v="0"/>
  </r>
  <r>
    <x v="198"/>
    <x v="10"/>
    <x v="2"/>
    <n v="69.397939140000005"/>
    <n v="0"/>
    <n v="5402.1440259000001"/>
    <n v="0"/>
  </r>
  <r>
    <x v="198"/>
    <x v="10"/>
    <x v="3"/>
    <n v="20.158704820000001"/>
    <n v="0"/>
    <n v="1586.0013644200001"/>
    <n v="0"/>
  </r>
  <r>
    <x v="198"/>
    <x v="10"/>
    <x v="4"/>
    <n v="40.7361328"/>
    <n v="0"/>
    <n v="3273.3584489999998"/>
    <n v="0"/>
  </r>
  <r>
    <x v="198"/>
    <x v="10"/>
    <x v="5"/>
    <n v="5.7036414300000002"/>
    <n v="0"/>
    <n v="454.78032007000002"/>
    <n v="0"/>
  </r>
  <r>
    <x v="198"/>
    <x v="10"/>
    <x v="6"/>
    <n v="5.5970309199999999"/>
    <n v="0"/>
    <n v="433.76142455000002"/>
    <n v="0"/>
  </r>
  <r>
    <x v="198"/>
    <x v="10"/>
    <x v="7"/>
    <n v="2.8277003299999999"/>
    <n v="0"/>
    <n v="216.17365029000001"/>
    <n v="0"/>
  </r>
  <r>
    <x v="199"/>
    <x v="0"/>
    <x v="0"/>
    <n v="1.7515404000000001"/>
    <n v="12.349783110000001"/>
    <n v="0"/>
    <n v="0"/>
  </r>
  <r>
    <x v="199"/>
    <x v="0"/>
    <x v="1"/>
    <n v="0.44399095999999999"/>
    <n v="8.7232023699999992"/>
    <n v="0"/>
    <n v="0"/>
  </r>
  <r>
    <x v="199"/>
    <x v="0"/>
    <x v="2"/>
    <n v="0.41378757999999999"/>
    <n v="6.6443686700000004"/>
    <n v="0"/>
    <n v="0"/>
  </r>
  <r>
    <x v="199"/>
    <x v="0"/>
    <x v="3"/>
    <n v="0.44159005000000001"/>
    <n v="2.9116190799999999"/>
    <n v="0"/>
    <n v="0"/>
  </r>
  <r>
    <x v="199"/>
    <x v="0"/>
    <x v="4"/>
    <n v="0.31959178999999999"/>
    <n v="2.5495059499999999"/>
    <n v="0"/>
    <n v="0"/>
  </r>
  <r>
    <x v="199"/>
    <x v="0"/>
    <x v="5"/>
    <n v="0"/>
    <n v="1.7384306199999999"/>
    <n v="0"/>
    <n v="0"/>
  </r>
  <r>
    <x v="199"/>
    <x v="0"/>
    <x v="6"/>
    <n v="6.2990850000000001E-2"/>
    <n v="6.911494E-2"/>
    <n v="0"/>
    <n v="0"/>
  </r>
  <r>
    <x v="199"/>
    <x v="0"/>
    <x v="7"/>
    <n v="0.11597509"/>
    <n v="0.43357298999999999"/>
    <n v="0"/>
    <n v="0"/>
  </r>
  <r>
    <x v="199"/>
    <x v="1"/>
    <x v="0"/>
    <n v="2.2622242199999998"/>
    <n v="170.05184664999999"/>
    <n v="16.635078650000001"/>
    <n v="971.51979704999997"/>
  </r>
  <r>
    <x v="199"/>
    <x v="1"/>
    <x v="1"/>
    <n v="1.39460674"/>
    <n v="173.36606603000001"/>
    <n v="10.17932645"/>
    <n v="988.51968738999994"/>
  </r>
  <r>
    <x v="199"/>
    <x v="1"/>
    <x v="2"/>
    <n v="1.1507613999999999"/>
    <n v="113.33310075"/>
    <n v="6.7160253799999996"/>
    <n v="668.17251279000004"/>
  </r>
  <r>
    <x v="199"/>
    <x v="1"/>
    <x v="3"/>
    <n v="0.52773829999999999"/>
    <n v="38.908558999999997"/>
    <n v="4.48240018"/>
    <n v="228.47638810000001"/>
  </r>
  <r>
    <x v="199"/>
    <x v="1"/>
    <x v="4"/>
    <n v="2.4266459500000002"/>
    <n v="56.867895160000003"/>
    <n v="13.70342621"/>
    <n v="334.80965326"/>
  </r>
  <r>
    <x v="199"/>
    <x v="1"/>
    <x v="5"/>
    <n v="0.27418775000000001"/>
    <n v="15.504443350000001"/>
    <n v="0.83017677999999995"/>
    <n v="90.063776329999996"/>
  </r>
  <r>
    <x v="199"/>
    <x v="1"/>
    <x v="6"/>
    <n v="0.17896190000000001"/>
    <n v="3.5223611300000002"/>
    <n v="0.94577555000000002"/>
    <n v="21.752886440000001"/>
  </r>
  <r>
    <x v="199"/>
    <x v="1"/>
    <x v="7"/>
    <n v="7.0463000000000003E-4"/>
    <n v="8.6906995800000004"/>
    <n v="4.2277499999999997E-3"/>
    <n v="49.623647130000002"/>
  </r>
  <r>
    <x v="199"/>
    <x v="2"/>
    <x v="0"/>
    <n v="2.9750684999999999"/>
    <n v="334.70726380999997"/>
    <n v="38.90033682"/>
    <n v="4762.9632432400003"/>
  </r>
  <r>
    <x v="199"/>
    <x v="2"/>
    <x v="1"/>
    <n v="3.53453382"/>
    <n v="270.33777118"/>
    <n v="51.521583769999999"/>
    <n v="3805.8590700499999"/>
  </r>
  <r>
    <x v="199"/>
    <x v="2"/>
    <x v="2"/>
    <n v="2.5967537100000002"/>
    <n v="211.78636182"/>
    <n v="38.532484529999998"/>
    <n v="2960.1191826700001"/>
  </r>
  <r>
    <x v="199"/>
    <x v="2"/>
    <x v="3"/>
    <n v="0.73555839999999995"/>
    <n v="73.093559990000003"/>
    <n v="11.266861860000001"/>
    <n v="1033.7972164600001"/>
  </r>
  <r>
    <x v="199"/>
    <x v="2"/>
    <x v="4"/>
    <n v="3.1492596599999998"/>
    <n v="121.68326456"/>
    <n v="43.292348969999999"/>
    <n v="1709.24226946"/>
  </r>
  <r>
    <x v="199"/>
    <x v="2"/>
    <x v="5"/>
    <n v="0.66993564999999999"/>
    <n v="26.90719807"/>
    <n v="9.9904053299999998"/>
    <n v="368.56574405999999"/>
  </r>
  <r>
    <x v="199"/>
    <x v="2"/>
    <x v="6"/>
    <n v="8.5568790000000006E-2"/>
    <n v="6.6809719699999999"/>
    <n v="1.34202003"/>
    <n v="92.648267910000001"/>
  </r>
  <r>
    <x v="199"/>
    <x v="2"/>
    <x v="7"/>
    <n v="0.37960192999999998"/>
    <n v="16.741464659999998"/>
    <n v="4.3193339799999997"/>
    <n v="228.55289181000001"/>
  </r>
  <r>
    <x v="199"/>
    <x v="3"/>
    <x v="0"/>
    <n v="18.773133680000001"/>
    <n v="430.72249871000002"/>
    <n v="427.73869465000001"/>
    <n v="9940.9350885000003"/>
  </r>
  <r>
    <x v="199"/>
    <x v="3"/>
    <x v="1"/>
    <n v="19.732319969999999"/>
    <n v="381.50211332999999"/>
    <n v="487.38335454000003"/>
    <n v="8799.1663795000004"/>
  </r>
  <r>
    <x v="199"/>
    <x v="3"/>
    <x v="2"/>
    <n v="11.86246626"/>
    <n v="286.35600427999998"/>
    <n v="288.22803141000003"/>
    <n v="6651.2307968200003"/>
  </r>
  <r>
    <x v="199"/>
    <x v="3"/>
    <x v="3"/>
    <n v="3.9566422299999999"/>
    <n v="103.15066097"/>
    <n v="88.376761250000001"/>
    <n v="2396.91852909"/>
  </r>
  <r>
    <x v="199"/>
    <x v="3"/>
    <x v="4"/>
    <n v="6.1684334200000004"/>
    <n v="169.17421503"/>
    <n v="146.63106156000001"/>
    <n v="3914.6391857100002"/>
  </r>
  <r>
    <x v="199"/>
    <x v="3"/>
    <x v="5"/>
    <n v="2.8022449599999999"/>
    <n v="31.80953002"/>
    <n v="67.586217610000006"/>
    <n v="749.22392021999997"/>
  </r>
  <r>
    <x v="199"/>
    <x v="3"/>
    <x v="6"/>
    <n v="0.68511405000000003"/>
    <n v="11.31254116"/>
    <n v="15.503517029999999"/>
    <n v="260.44883845999999"/>
  </r>
  <r>
    <x v="199"/>
    <x v="3"/>
    <x v="7"/>
    <n v="1.24405104"/>
    <n v="22.570543700000002"/>
    <n v="30.236937900000001"/>
    <n v="516.15543828"/>
  </r>
  <r>
    <x v="199"/>
    <x v="4"/>
    <x v="0"/>
    <n v="26.104373840000001"/>
    <n v="227.71592257"/>
    <n v="809.43391936"/>
    <n v="7041.4091866299996"/>
  </r>
  <r>
    <x v="199"/>
    <x v="4"/>
    <x v="1"/>
    <n v="32.360768040000004"/>
    <n v="220.26987965000001"/>
    <n v="1004.2619983"/>
    <n v="6836.44245761"/>
  </r>
  <r>
    <x v="199"/>
    <x v="4"/>
    <x v="2"/>
    <n v="25.40902612"/>
    <n v="162.33187452999999"/>
    <n v="792.12228731000005"/>
    <n v="5025.3243329799998"/>
  </r>
  <r>
    <x v="199"/>
    <x v="4"/>
    <x v="3"/>
    <n v="10.74006142"/>
    <n v="63.074883329999999"/>
    <n v="336.63410386999999"/>
    <n v="1955.30965021"/>
  </r>
  <r>
    <x v="199"/>
    <x v="4"/>
    <x v="4"/>
    <n v="10.68017833"/>
    <n v="75.262838310000006"/>
    <n v="336.68945825999998"/>
    <n v="2325.32723958"/>
  </r>
  <r>
    <x v="199"/>
    <x v="4"/>
    <x v="5"/>
    <n v="3.6016005899999999"/>
    <n v="18.745450720000001"/>
    <n v="112.56618365999999"/>
    <n v="579.57775766999998"/>
  </r>
  <r>
    <x v="199"/>
    <x v="4"/>
    <x v="6"/>
    <n v="0.51425536999999999"/>
    <n v="5.0279435000000001"/>
    <n v="15.730735960000001"/>
    <n v="154.79694864999999"/>
  </r>
  <r>
    <x v="199"/>
    <x v="4"/>
    <x v="7"/>
    <n v="1.5292213800000001"/>
    <n v="15.05238411"/>
    <n v="46.830377069999997"/>
    <n v="465.47832635999998"/>
  </r>
  <r>
    <x v="199"/>
    <x v="5"/>
    <x v="0"/>
    <n v="934.00065949999998"/>
    <n v="0"/>
    <n v="34750.712750289997"/>
    <n v="0"/>
  </r>
  <r>
    <x v="199"/>
    <x v="5"/>
    <x v="1"/>
    <n v="686.35573734000002"/>
    <n v="0"/>
    <n v="25680.44417255"/>
    <n v="0"/>
  </r>
  <r>
    <x v="199"/>
    <x v="5"/>
    <x v="2"/>
    <n v="559.21001242"/>
    <n v="0"/>
    <n v="20892.197547039999"/>
    <n v="0"/>
  </r>
  <r>
    <x v="199"/>
    <x v="5"/>
    <x v="3"/>
    <n v="211.59023171999999"/>
    <n v="0"/>
    <n v="7907.0078179399998"/>
    <n v="0"/>
  </r>
  <r>
    <x v="199"/>
    <x v="5"/>
    <x v="4"/>
    <n v="280.37737877000001"/>
    <n v="0"/>
    <n v="10469.38586416"/>
    <n v="0"/>
  </r>
  <r>
    <x v="199"/>
    <x v="5"/>
    <x v="5"/>
    <n v="57.405612490000003"/>
    <n v="0"/>
    <n v="2141.54353115"/>
    <n v="0"/>
  </r>
  <r>
    <x v="199"/>
    <x v="5"/>
    <x v="6"/>
    <n v="38.16593348"/>
    <n v="0"/>
    <n v="1427.5402011599999"/>
    <n v="0"/>
  </r>
  <r>
    <x v="199"/>
    <x v="5"/>
    <x v="7"/>
    <n v="69.975280839999996"/>
    <n v="0"/>
    <n v="2603.1639816799998"/>
    <n v="0"/>
  </r>
  <r>
    <x v="199"/>
    <x v="6"/>
    <x v="0"/>
    <n v="981.72456056999999"/>
    <n v="0"/>
    <n v="39536.992292379997"/>
    <n v="0"/>
  </r>
  <r>
    <x v="199"/>
    <x v="6"/>
    <x v="1"/>
    <n v="797.11183535999999"/>
    <n v="0"/>
    <n v="32139.435341119999"/>
    <n v="0"/>
  </r>
  <r>
    <x v="199"/>
    <x v="6"/>
    <x v="2"/>
    <n v="536.30001390999996"/>
    <n v="0"/>
    <n v="21620.45458148"/>
    <n v="0"/>
  </r>
  <r>
    <x v="199"/>
    <x v="6"/>
    <x v="3"/>
    <n v="167.12089503999999"/>
    <n v="0"/>
    <n v="6743.4062728999997"/>
    <n v="0"/>
  </r>
  <r>
    <x v="199"/>
    <x v="6"/>
    <x v="4"/>
    <n v="292.62341805"/>
    <n v="0"/>
    <n v="11799.328064969999"/>
    <n v="0"/>
  </r>
  <r>
    <x v="199"/>
    <x v="6"/>
    <x v="5"/>
    <n v="50.404638990000002"/>
    <n v="0"/>
    <n v="2035.96634737"/>
    <n v="0"/>
  </r>
  <r>
    <x v="199"/>
    <x v="6"/>
    <x v="6"/>
    <n v="30.73202096"/>
    <n v="0"/>
    <n v="1237.8659931699999"/>
    <n v="0"/>
  </r>
  <r>
    <x v="199"/>
    <x v="6"/>
    <x v="7"/>
    <n v="57.012711080000003"/>
    <n v="0"/>
    <n v="2297.2143973900002"/>
    <n v="0"/>
  </r>
  <r>
    <x v="199"/>
    <x v="7"/>
    <x v="0"/>
    <n v="254.45540728"/>
    <n v="0"/>
    <n v="11677.249015109999"/>
    <n v="0"/>
  </r>
  <r>
    <x v="199"/>
    <x v="7"/>
    <x v="1"/>
    <n v="221.77595961"/>
    <n v="0"/>
    <n v="10148.93962082"/>
    <n v="0"/>
  </r>
  <r>
    <x v="199"/>
    <x v="7"/>
    <x v="2"/>
    <n v="174.56322528999999"/>
    <n v="0"/>
    <n v="8010.1518870399996"/>
    <n v="0"/>
  </r>
  <r>
    <x v="199"/>
    <x v="7"/>
    <x v="3"/>
    <n v="46.756813899999997"/>
    <n v="0"/>
    <n v="2147.6512870800002"/>
    <n v="0"/>
  </r>
  <r>
    <x v="199"/>
    <x v="7"/>
    <x v="4"/>
    <n v="90.814068210000002"/>
    <n v="0"/>
    <n v="4157.7162138200001"/>
    <n v="0"/>
  </r>
  <r>
    <x v="199"/>
    <x v="7"/>
    <x v="5"/>
    <n v="12.367499690000001"/>
    <n v="0"/>
    <n v="569.57322503"/>
    <n v="0"/>
  </r>
  <r>
    <x v="199"/>
    <x v="7"/>
    <x v="6"/>
    <n v="11.6857106"/>
    <n v="0"/>
    <n v="538.97031923999998"/>
    <n v="0"/>
  </r>
  <r>
    <x v="199"/>
    <x v="7"/>
    <x v="7"/>
    <n v="14.974568700000001"/>
    <n v="0"/>
    <n v="683.58795921000001"/>
    <n v="0"/>
  </r>
  <r>
    <x v="199"/>
    <x v="8"/>
    <x v="0"/>
    <n v="311.13621552000001"/>
    <n v="0"/>
    <n v="16032.03434493"/>
    <n v="0"/>
  </r>
  <r>
    <x v="199"/>
    <x v="8"/>
    <x v="1"/>
    <n v="239.62235577999999"/>
    <n v="0"/>
    <n v="12343.701493"/>
    <n v="0"/>
  </r>
  <r>
    <x v="199"/>
    <x v="8"/>
    <x v="2"/>
    <n v="226.25606661"/>
    <n v="0"/>
    <n v="11664.9008708"/>
    <n v="0"/>
  </r>
  <r>
    <x v="199"/>
    <x v="8"/>
    <x v="3"/>
    <n v="59.511407779999999"/>
    <n v="0"/>
    <n v="3068.9359407100001"/>
    <n v="0"/>
  </r>
  <r>
    <x v="199"/>
    <x v="8"/>
    <x v="4"/>
    <n v="111.37685118"/>
    <n v="0"/>
    <n v="5801.7823360700004"/>
    <n v="0"/>
  </r>
  <r>
    <x v="199"/>
    <x v="8"/>
    <x v="5"/>
    <n v="18.720416780000001"/>
    <n v="0"/>
    <n v="965.05594896000002"/>
    <n v="0"/>
  </r>
  <r>
    <x v="199"/>
    <x v="8"/>
    <x v="6"/>
    <n v="13.49515276"/>
    <n v="0"/>
    <n v="706.78295986000001"/>
    <n v="0"/>
  </r>
  <r>
    <x v="199"/>
    <x v="8"/>
    <x v="7"/>
    <n v="15.15441407"/>
    <n v="0"/>
    <n v="786.05613889000006"/>
    <n v="0"/>
  </r>
  <r>
    <x v="199"/>
    <x v="9"/>
    <x v="0"/>
    <n v="146.71737611"/>
    <n v="0"/>
    <n v="8961.0856672299997"/>
    <n v="0"/>
  </r>
  <r>
    <x v="199"/>
    <x v="9"/>
    <x v="1"/>
    <n v="116.3949047"/>
    <n v="0"/>
    <n v="7109.09459384"/>
    <n v="0"/>
  </r>
  <r>
    <x v="199"/>
    <x v="9"/>
    <x v="2"/>
    <n v="100.67291704"/>
    <n v="0"/>
    <n v="6118.3064675599999"/>
    <n v="0"/>
  </r>
  <r>
    <x v="199"/>
    <x v="9"/>
    <x v="3"/>
    <n v="26.738604509999998"/>
    <n v="0"/>
    <n v="1638.46330741"/>
    <n v="0"/>
  </r>
  <r>
    <x v="199"/>
    <x v="9"/>
    <x v="4"/>
    <n v="62.912169609999999"/>
    <n v="0"/>
    <n v="3849.3581114899998"/>
    <n v="0"/>
  </r>
  <r>
    <x v="199"/>
    <x v="9"/>
    <x v="5"/>
    <n v="6.3276478999999997"/>
    <n v="0"/>
    <n v="386.91381718000002"/>
    <n v="0"/>
  </r>
  <r>
    <x v="199"/>
    <x v="9"/>
    <x v="6"/>
    <n v="6.4708349500000004"/>
    <n v="0"/>
    <n v="393.02387912"/>
    <n v="0"/>
  </r>
  <r>
    <x v="199"/>
    <x v="9"/>
    <x v="7"/>
    <n v="5.9611511300000002"/>
    <n v="0"/>
    <n v="367.79423634"/>
    <n v="0"/>
  </r>
  <r>
    <x v="199"/>
    <x v="10"/>
    <x v="0"/>
    <n v="71.995794630000006"/>
    <n v="0"/>
    <n v="5495.4124547299998"/>
    <n v="0"/>
  </r>
  <r>
    <x v="199"/>
    <x v="10"/>
    <x v="1"/>
    <n v="57.43049989"/>
    <n v="0"/>
    <n v="4469.9553487499998"/>
    <n v="0"/>
  </r>
  <r>
    <x v="199"/>
    <x v="10"/>
    <x v="2"/>
    <n v="61.481964619999999"/>
    <n v="0"/>
    <n v="4878.70097704"/>
    <n v="0"/>
  </r>
  <r>
    <x v="199"/>
    <x v="10"/>
    <x v="3"/>
    <n v="23.885667850000001"/>
    <n v="0"/>
    <n v="1835.40502638"/>
    <n v="0"/>
  </r>
  <r>
    <x v="199"/>
    <x v="10"/>
    <x v="4"/>
    <n v="43.613546810000003"/>
    <n v="0"/>
    <n v="3546.4217821399998"/>
    <n v="0"/>
  </r>
  <r>
    <x v="199"/>
    <x v="10"/>
    <x v="5"/>
    <n v="5.0042650599999998"/>
    <n v="0"/>
    <n v="399.36129615999999"/>
    <n v="0"/>
  </r>
  <r>
    <x v="199"/>
    <x v="10"/>
    <x v="6"/>
    <n v="4.17751743"/>
    <n v="0"/>
    <n v="334.59483405999998"/>
    <n v="0"/>
  </r>
  <r>
    <x v="199"/>
    <x v="10"/>
    <x v="7"/>
    <n v="2.4384213799999999"/>
    <n v="0"/>
    <n v="181.46177804999999"/>
    <n v="0"/>
  </r>
  <r>
    <x v="200"/>
    <x v="0"/>
    <x v="0"/>
    <n v="0.41888993000000002"/>
    <n v="8.6085578100000006"/>
    <n v="0"/>
    <n v="0"/>
  </r>
  <r>
    <x v="200"/>
    <x v="0"/>
    <x v="1"/>
    <n v="0.45343829000000002"/>
    <n v="6.1625015200000002"/>
    <n v="0"/>
    <n v="0"/>
  </r>
  <r>
    <x v="200"/>
    <x v="0"/>
    <x v="2"/>
    <n v="0.44099390999999999"/>
    <n v="4.7922435200000004"/>
    <n v="0"/>
    <n v="0"/>
  </r>
  <r>
    <x v="200"/>
    <x v="0"/>
    <x v="3"/>
    <n v="8.3353799999999999E-3"/>
    <n v="2.0484174500000001"/>
    <n v="0"/>
    <n v="0"/>
  </r>
  <r>
    <x v="200"/>
    <x v="0"/>
    <x v="4"/>
    <n v="0.24947442"/>
    <n v="5.2788397199999997"/>
    <n v="0"/>
    <n v="0"/>
  </r>
  <r>
    <x v="200"/>
    <x v="0"/>
    <x v="5"/>
    <n v="0.48700569999999999"/>
    <n v="1.32043497"/>
    <n v="0"/>
    <n v="0"/>
  </r>
  <r>
    <x v="200"/>
    <x v="0"/>
    <x v="6"/>
    <n v="0"/>
    <n v="0.13734231"/>
    <n v="0"/>
    <n v="0"/>
  </r>
  <r>
    <x v="200"/>
    <x v="0"/>
    <x v="7"/>
    <n v="0"/>
    <n v="0.78219992999999999"/>
    <n v="0"/>
    <n v="0"/>
  </r>
  <r>
    <x v="200"/>
    <x v="1"/>
    <x v="0"/>
    <n v="2.63069774"/>
    <n v="160.91296072"/>
    <n v="15.251649670000001"/>
    <n v="916.95609207999996"/>
  </r>
  <r>
    <x v="200"/>
    <x v="1"/>
    <x v="1"/>
    <n v="1.4553985199999999"/>
    <n v="163.78193462999999"/>
    <n v="6.5666221499999997"/>
    <n v="945.16071642999998"/>
  </r>
  <r>
    <x v="200"/>
    <x v="1"/>
    <x v="2"/>
    <n v="2.6044368900000001"/>
    <n v="96.357126370000003"/>
    <n v="16.824347249999999"/>
    <n v="576.33874580999998"/>
  </r>
  <r>
    <x v="200"/>
    <x v="1"/>
    <x v="3"/>
    <n v="0.68208928000000002"/>
    <n v="39.343683730000002"/>
    <n v="2.8229960200000002"/>
    <n v="223.31081208000001"/>
  </r>
  <r>
    <x v="200"/>
    <x v="1"/>
    <x v="4"/>
    <n v="1.01894058"/>
    <n v="54.541021569999998"/>
    <n v="6.6052881299999999"/>
    <n v="317.04043038999998"/>
  </r>
  <r>
    <x v="200"/>
    <x v="1"/>
    <x v="5"/>
    <n v="0.24793728000000001"/>
    <n v="13.739321220000001"/>
    <n v="1.9834982299999999"/>
    <n v="72.860849189999996"/>
  </r>
  <r>
    <x v="200"/>
    <x v="1"/>
    <x v="6"/>
    <n v="0"/>
    <n v="3.63015278"/>
    <n v="0"/>
    <n v="22.706831040000001"/>
  </r>
  <r>
    <x v="200"/>
    <x v="1"/>
    <x v="7"/>
    <n v="7.0463000000000003E-4"/>
    <n v="8.0085028600000001"/>
    <n v="4.2277499999999997E-3"/>
    <n v="42.526152269999997"/>
  </r>
  <r>
    <x v="200"/>
    <x v="2"/>
    <x v="0"/>
    <n v="3.6588706800000002"/>
    <n v="327.37787679000002"/>
    <n v="55.643266609999998"/>
    <n v="4627.8369702500004"/>
  </r>
  <r>
    <x v="200"/>
    <x v="2"/>
    <x v="1"/>
    <n v="5.7511612799999998"/>
    <n v="271.38850797999999"/>
    <n v="83.834228370000005"/>
    <n v="3896.5813238800001"/>
  </r>
  <r>
    <x v="200"/>
    <x v="2"/>
    <x v="2"/>
    <n v="5.2886917000000002"/>
    <n v="205.88207525999999"/>
    <n v="73.670339069999997"/>
    <n v="2873.4680508199999"/>
  </r>
  <r>
    <x v="200"/>
    <x v="2"/>
    <x v="3"/>
    <n v="3.2457024200000002"/>
    <n v="77.758271570000005"/>
    <n v="44.862473129999998"/>
    <n v="1100.1755259399999"/>
  </r>
  <r>
    <x v="200"/>
    <x v="2"/>
    <x v="4"/>
    <n v="1.78019813"/>
    <n v="120.51679516"/>
    <n v="27.21008071"/>
    <n v="1691.9292068499999"/>
  </r>
  <r>
    <x v="200"/>
    <x v="2"/>
    <x v="5"/>
    <n v="0.45536210999999999"/>
    <n v="27.25874817"/>
    <n v="7.2750253699999998"/>
    <n v="377.19496359999999"/>
  </r>
  <r>
    <x v="200"/>
    <x v="2"/>
    <x v="6"/>
    <n v="0.20021253999999999"/>
    <n v="6.5524138900000004"/>
    <n v="3.41127833"/>
    <n v="89.499569449999996"/>
  </r>
  <r>
    <x v="200"/>
    <x v="2"/>
    <x v="7"/>
    <n v="1.832027E-2"/>
    <n v="14.721243100000001"/>
    <n v="0.31214919000000002"/>
    <n v="202.22531046"/>
  </r>
  <r>
    <x v="200"/>
    <x v="3"/>
    <x v="0"/>
    <n v="18.344156229999999"/>
    <n v="449.41207739999999"/>
    <n v="434.68100736999997"/>
    <n v="10217.679389950001"/>
  </r>
  <r>
    <x v="200"/>
    <x v="3"/>
    <x v="1"/>
    <n v="16.489702749999999"/>
    <n v="388.80484032999999"/>
    <n v="403.83016175"/>
    <n v="8962.4562421999999"/>
  </r>
  <r>
    <x v="200"/>
    <x v="3"/>
    <x v="2"/>
    <n v="11.72132438"/>
    <n v="284.04117606"/>
    <n v="278.93674752999999"/>
    <n v="6599.3406201199996"/>
  </r>
  <r>
    <x v="200"/>
    <x v="3"/>
    <x v="3"/>
    <n v="6.0872583899999997"/>
    <n v="106.26591821"/>
    <n v="146.89322623999999"/>
    <n v="2460.7688348299998"/>
  </r>
  <r>
    <x v="200"/>
    <x v="3"/>
    <x v="4"/>
    <n v="12.13988823"/>
    <n v="165.53933079999999"/>
    <n v="286.38361471000002"/>
    <n v="3789.4570656300002"/>
  </r>
  <r>
    <x v="200"/>
    <x v="3"/>
    <x v="5"/>
    <n v="1.94363318"/>
    <n v="33.345062939999998"/>
    <n v="46.049478260000001"/>
    <n v="775.04473689999998"/>
  </r>
  <r>
    <x v="200"/>
    <x v="3"/>
    <x v="6"/>
    <n v="0.49742577999999998"/>
    <n v="11.262999430000001"/>
    <n v="11.63222577"/>
    <n v="257.27167763"/>
  </r>
  <r>
    <x v="200"/>
    <x v="3"/>
    <x v="7"/>
    <n v="0.96112253999999997"/>
    <n v="24.79179998"/>
    <n v="23.884600209999999"/>
    <n v="565.12863212000002"/>
  </r>
  <r>
    <x v="200"/>
    <x v="4"/>
    <x v="0"/>
    <n v="35.335498829999999"/>
    <n v="231.10018357000001"/>
    <n v="1094.55566049"/>
    <n v="7170.4314699500001"/>
  </r>
  <r>
    <x v="200"/>
    <x v="4"/>
    <x v="1"/>
    <n v="36.815913940000002"/>
    <n v="216.76313327"/>
    <n v="1144.04693714"/>
    <n v="6726.7626793999998"/>
  </r>
  <r>
    <x v="200"/>
    <x v="4"/>
    <x v="2"/>
    <n v="32.952491670000001"/>
    <n v="166.57142443999999"/>
    <n v="1028.9641836200001"/>
    <n v="5158.3213553699998"/>
  </r>
  <r>
    <x v="200"/>
    <x v="4"/>
    <x v="3"/>
    <n v="9.1892631199999997"/>
    <n v="66.558677829999993"/>
    <n v="284.16028592999999"/>
    <n v="2064.6421218199998"/>
  </r>
  <r>
    <x v="200"/>
    <x v="4"/>
    <x v="4"/>
    <n v="12.93663709"/>
    <n v="86.455149039999995"/>
    <n v="403.80544078999998"/>
    <n v="2671.4972928000002"/>
  </r>
  <r>
    <x v="200"/>
    <x v="4"/>
    <x v="5"/>
    <n v="2.9846362800000001"/>
    <n v="19.486156780000002"/>
    <n v="91.774893640000002"/>
    <n v="601.86214057999996"/>
  </r>
  <r>
    <x v="200"/>
    <x v="4"/>
    <x v="6"/>
    <n v="0.65543724999999997"/>
    <n v="5.3377211400000002"/>
    <n v="20.710583710000002"/>
    <n v="164.79419881999999"/>
  </r>
  <r>
    <x v="200"/>
    <x v="4"/>
    <x v="7"/>
    <n v="2.25357619"/>
    <n v="14.05548527"/>
    <n v="69.641872609999993"/>
    <n v="434.94998027000003"/>
  </r>
  <r>
    <x v="200"/>
    <x v="5"/>
    <x v="0"/>
    <n v="948.99806644"/>
    <n v="0"/>
    <n v="35307.298962859997"/>
    <n v="0"/>
  </r>
  <r>
    <x v="200"/>
    <x v="5"/>
    <x v="1"/>
    <n v="731.96823641000003"/>
    <n v="0"/>
    <n v="27397.771742109999"/>
    <n v="0"/>
  </r>
  <r>
    <x v="200"/>
    <x v="5"/>
    <x v="2"/>
    <n v="574.13084073000005"/>
    <n v="0"/>
    <n v="21465.566639429999"/>
    <n v="0"/>
  </r>
  <r>
    <x v="200"/>
    <x v="5"/>
    <x v="3"/>
    <n v="201.75966543000001"/>
    <n v="0"/>
    <n v="7535.9068499200002"/>
    <n v="0"/>
  </r>
  <r>
    <x v="200"/>
    <x v="5"/>
    <x v="4"/>
    <n v="283.31200759000001"/>
    <n v="0"/>
    <n v="10565.0276811"/>
    <n v="0"/>
  </r>
  <r>
    <x v="200"/>
    <x v="5"/>
    <x v="5"/>
    <n v="57.870709040000001"/>
    <n v="0"/>
    <n v="2156.55899903"/>
    <n v="0"/>
  </r>
  <r>
    <x v="200"/>
    <x v="5"/>
    <x v="6"/>
    <n v="39.032790589999998"/>
    <n v="0"/>
    <n v="1456.1980803500001"/>
    <n v="0"/>
  </r>
  <r>
    <x v="200"/>
    <x v="5"/>
    <x v="7"/>
    <n v="68.502643610000007"/>
    <n v="0"/>
    <n v="2554.4913741300002"/>
    <n v="0"/>
  </r>
  <r>
    <x v="200"/>
    <x v="6"/>
    <x v="0"/>
    <n v="999.68089340999995"/>
    <n v="0"/>
    <n v="40201.136999540002"/>
    <n v="0"/>
  </r>
  <r>
    <x v="200"/>
    <x v="6"/>
    <x v="1"/>
    <n v="784.76142604999995"/>
    <n v="0"/>
    <n v="31627.352065710002"/>
    <n v="0"/>
  </r>
  <r>
    <x v="200"/>
    <x v="6"/>
    <x v="2"/>
    <n v="545.32581692999997"/>
    <n v="0"/>
    <n v="22010.764607019999"/>
    <n v="0"/>
  </r>
  <r>
    <x v="200"/>
    <x v="6"/>
    <x v="3"/>
    <n v="169.48142335"/>
    <n v="0"/>
    <n v="6835.4150252600002"/>
    <n v="0"/>
  </r>
  <r>
    <x v="200"/>
    <x v="6"/>
    <x v="4"/>
    <n v="295.12125961999999"/>
    <n v="0"/>
    <n v="11900.071889299999"/>
    <n v="0"/>
  </r>
  <r>
    <x v="200"/>
    <x v="6"/>
    <x v="5"/>
    <n v="47.835111869999999"/>
    <n v="0"/>
    <n v="1928.1374958500001"/>
    <n v="0"/>
  </r>
  <r>
    <x v="200"/>
    <x v="6"/>
    <x v="6"/>
    <n v="30.90417068"/>
    <n v="0"/>
    <n v="1247.0445286700001"/>
    <n v="0"/>
  </r>
  <r>
    <x v="200"/>
    <x v="6"/>
    <x v="7"/>
    <n v="63.642382210000001"/>
    <n v="0"/>
    <n v="2564.11068441"/>
    <n v="0"/>
  </r>
  <r>
    <x v="200"/>
    <x v="7"/>
    <x v="0"/>
    <n v="262.47453997000002"/>
    <n v="0"/>
    <n v="12037.98687183"/>
    <n v="0"/>
  </r>
  <r>
    <x v="200"/>
    <x v="7"/>
    <x v="1"/>
    <n v="207.31160871"/>
    <n v="0"/>
    <n v="9490.5718312099998"/>
    <n v="0"/>
  </r>
  <r>
    <x v="200"/>
    <x v="7"/>
    <x v="2"/>
    <n v="168.95349494000001"/>
    <n v="0"/>
    <n v="7737.2793592600001"/>
    <n v="0"/>
  </r>
  <r>
    <x v="200"/>
    <x v="7"/>
    <x v="3"/>
    <n v="43.34851484"/>
    <n v="0"/>
    <n v="1987.21455223"/>
    <n v="0"/>
  </r>
  <r>
    <x v="200"/>
    <x v="7"/>
    <x v="4"/>
    <n v="92.685922039999994"/>
    <n v="0"/>
    <n v="4249.9598002800003"/>
    <n v="0"/>
  </r>
  <r>
    <x v="200"/>
    <x v="7"/>
    <x v="5"/>
    <n v="16.308799870000001"/>
    <n v="0"/>
    <n v="747.13086954000005"/>
    <n v="0"/>
  </r>
  <r>
    <x v="200"/>
    <x v="7"/>
    <x v="6"/>
    <n v="11.41064697"/>
    <n v="0"/>
    <n v="526.51459083999998"/>
    <n v="0"/>
  </r>
  <r>
    <x v="200"/>
    <x v="7"/>
    <x v="7"/>
    <n v="14.961276590000001"/>
    <n v="0"/>
    <n v="685.04389154"/>
    <n v="0"/>
  </r>
  <r>
    <x v="200"/>
    <x v="8"/>
    <x v="0"/>
    <n v="317.29249866999999"/>
    <n v="0"/>
    <n v="16340.168762179999"/>
    <n v="0"/>
  </r>
  <r>
    <x v="200"/>
    <x v="8"/>
    <x v="1"/>
    <n v="247.46981632000001"/>
    <n v="0"/>
    <n v="12718.867859399999"/>
    <n v="0"/>
  </r>
  <r>
    <x v="200"/>
    <x v="8"/>
    <x v="2"/>
    <n v="209.04213300999999"/>
    <n v="0"/>
    <n v="10755.46336675"/>
    <n v="0"/>
  </r>
  <r>
    <x v="200"/>
    <x v="8"/>
    <x v="3"/>
    <n v="68.928430289999994"/>
    <n v="0"/>
    <n v="3555.9949409000001"/>
    <n v="0"/>
  </r>
  <r>
    <x v="200"/>
    <x v="8"/>
    <x v="4"/>
    <n v="110.0322341"/>
    <n v="0"/>
    <n v="5720.9190803700003"/>
    <n v="0"/>
  </r>
  <r>
    <x v="200"/>
    <x v="8"/>
    <x v="5"/>
    <n v="17.95500152"/>
    <n v="0"/>
    <n v="924.44230787000004"/>
    <n v="0"/>
  </r>
  <r>
    <x v="200"/>
    <x v="8"/>
    <x v="6"/>
    <n v="14.868799279999999"/>
    <n v="0"/>
    <n v="784.51389889999996"/>
    <n v="0"/>
  </r>
  <r>
    <x v="200"/>
    <x v="8"/>
    <x v="7"/>
    <n v="13.89446699"/>
    <n v="0"/>
    <n v="712.95997513999998"/>
    <n v="0"/>
  </r>
  <r>
    <x v="200"/>
    <x v="9"/>
    <x v="0"/>
    <n v="132.08518928000001"/>
    <n v="0"/>
    <n v="8044.6753356899999"/>
    <n v="0"/>
  </r>
  <r>
    <x v="200"/>
    <x v="9"/>
    <x v="1"/>
    <n v="121.47062781"/>
    <n v="0"/>
    <n v="7429.4482272400001"/>
    <n v="0"/>
  </r>
  <r>
    <x v="200"/>
    <x v="9"/>
    <x v="2"/>
    <n v="112.72274001"/>
    <n v="0"/>
    <n v="6865.3487140400002"/>
    <n v="0"/>
  </r>
  <r>
    <x v="200"/>
    <x v="9"/>
    <x v="3"/>
    <n v="24.751202119999999"/>
    <n v="0"/>
    <n v="1512.2676526299999"/>
    <n v="0"/>
  </r>
  <r>
    <x v="200"/>
    <x v="9"/>
    <x v="4"/>
    <n v="53.794232100000002"/>
    <n v="0"/>
    <n v="3289.9504169699999"/>
    <n v="0"/>
  </r>
  <r>
    <x v="200"/>
    <x v="9"/>
    <x v="5"/>
    <n v="7.5404995799999996"/>
    <n v="0"/>
    <n v="461.87088620999998"/>
    <n v="0"/>
  </r>
  <r>
    <x v="200"/>
    <x v="9"/>
    <x v="6"/>
    <n v="5.7654887199999996"/>
    <n v="0"/>
    <n v="351.55403014000001"/>
    <n v="0"/>
  </r>
  <r>
    <x v="200"/>
    <x v="9"/>
    <x v="7"/>
    <n v="6.1278054600000003"/>
    <n v="0"/>
    <n v="374.12033343000002"/>
    <n v="0"/>
  </r>
  <r>
    <x v="200"/>
    <x v="10"/>
    <x v="0"/>
    <n v="66.282320999999996"/>
    <n v="0"/>
    <n v="5044.3534515000001"/>
    <n v="0"/>
  </r>
  <r>
    <x v="200"/>
    <x v="10"/>
    <x v="1"/>
    <n v="52.41622564"/>
    <n v="0"/>
    <n v="4126.3173447700001"/>
    <n v="0"/>
  </r>
  <r>
    <x v="200"/>
    <x v="10"/>
    <x v="2"/>
    <n v="60.104217079999998"/>
    <n v="0"/>
    <n v="4630.7771724499999"/>
    <n v="0"/>
  </r>
  <r>
    <x v="200"/>
    <x v="10"/>
    <x v="3"/>
    <n v="18.8766663"/>
    <n v="0"/>
    <n v="1499.0084369799999"/>
    <n v="0"/>
  </r>
  <r>
    <x v="200"/>
    <x v="10"/>
    <x v="4"/>
    <n v="53.656071519999998"/>
    <n v="0"/>
    <n v="4301.7933863999997"/>
    <n v="0"/>
  </r>
  <r>
    <x v="200"/>
    <x v="10"/>
    <x v="5"/>
    <n v="5.9209502499999997"/>
    <n v="0"/>
    <n v="472.42852028999999"/>
    <n v="0"/>
  </r>
  <r>
    <x v="200"/>
    <x v="10"/>
    <x v="6"/>
    <n v="4.3839788300000002"/>
    <n v="0"/>
    <n v="342.17426042"/>
    <n v="0"/>
  </r>
  <r>
    <x v="200"/>
    <x v="10"/>
    <x v="7"/>
    <n v="3.6491882200000001"/>
    <n v="0"/>
    <n v="275.42963041000002"/>
    <n v="0"/>
  </r>
  <r>
    <x v="201"/>
    <x v="0"/>
    <x v="0"/>
    <n v="0.40154042000000001"/>
    <n v="7.2756450499999996"/>
    <n v="0"/>
    <n v="0"/>
  </r>
  <r>
    <x v="201"/>
    <x v="0"/>
    <x v="1"/>
    <n v="0.47618374000000002"/>
    <n v="4.8692283200000004"/>
    <n v="0"/>
    <n v="0"/>
  </r>
  <r>
    <x v="201"/>
    <x v="0"/>
    <x v="2"/>
    <n v="1.7068083199999999"/>
    <n v="5.8292126299999998"/>
    <n v="0"/>
    <n v="0"/>
  </r>
  <r>
    <x v="201"/>
    <x v="0"/>
    <x v="3"/>
    <n v="0.21548107"/>
    <n v="1.4055005"/>
    <n v="0"/>
    <n v="0"/>
  </r>
  <r>
    <x v="201"/>
    <x v="0"/>
    <x v="4"/>
    <n v="1.624099E-2"/>
    <n v="3.5341369"/>
    <n v="0"/>
    <n v="0"/>
  </r>
  <r>
    <x v="201"/>
    <x v="0"/>
    <x v="5"/>
    <n v="0.19697456999999999"/>
    <n v="1.87104899"/>
    <n v="0"/>
    <n v="0"/>
  </r>
  <r>
    <x v="201"/>
    <x v="0"/>
    <x v="6"/>
    <n v="0"/>
    <n v="0.21570639"/>
    <n v="0"/>
    <n v="0"/>
  </r>
  <r>
    <x v="201"/>
    <x v="0"/>
    <x v="7"/>
    <n v="0"/>
    <n v="0.44294853000000001"/>
    <n v="0"/>
    <n v="0"/>
  </r>
  <r>
    <x v="201"/>
    <x v="1"/>
    <x v="0"/>
    <n v="2.2249546499999999"/>
    <n v="145.91339726000001"/>
    <n v="11.2493192"/>
    <n v="854.60084836999999"/>
  </r>
  <r>
    <x v="201"/>
    <x v="1"/>
    <x v="1"/>
    <n v="1.82443669"/>
    <n v="151.97273508000001"/>
    <n v="13.19281198"/>
    <n v="875.78228725999998"/>
  </r>
  <r>
    <x v="201"/>
    <x v="1"/>
    <x v="2"/>
    <n v="2.7730331499999998"/>
    <n v="95.255499369999995"/>
    <n v="15.97014098"/>
    <n v="565.69389367999997"/>
  </r>
  <r>
    <x v="201"/>
    <x v="1"/>
    <x v="3"/>
    <n v="1.4092499999999999E-3"/>
    <n v="40.608149619999999"/>
    <n v="6.34163E-3"/>
    <n v="228.76422493999999"/>
  </r>
  <r>
    <x v="201"/>
    <x v="1"/>
    <x v="4"/>
    <n v="1.1138007400000001"/>
    <n v="54.426364479999997"/>
    <n v="7.5354399399999998"/>
    <n v="322.36681549999997"/>
  </r>
  <r>
    <x v="201"/>
    <x v="1"/>
    <x v="5"/>
    <n v="1.4092499999999999E-3"/>
    <n v="12.648734960000001"/>
    <n v="1.1274009999999999E-2"/>
    <n v="73.339074710000006"/>
  </r>
  <r>
    <x v="201"/>
    <x v="1"/>
    <x v="6"/>
    <n v="6.9679110000000002E-2"/>
    <n v="3.439203"/>
    <n v="6.9679110000000002E-2"/>
    <n v="19.43629739"/>
  </r>
  <r>
    <x v="201"/>
    <x v="1"/>
    <x v="7"/>
    <n v="7.0463000000000003E-4"/>
    <n v="4.8310924100000001"/>
    <n v="4.2277499999999997E-3"/>
    <n v="25.87834544"/>
  </r>
  <r>
    <x v="201"/>
    <x v="2"/>
    <x v="0"/>
    <n v="4.1239274200000002"/>
    <n v="311.18068906000002"/>
    <n v="62.265854169999997"/>
    <n v="4390.8760485900002"/>
  </r>
  <r>
    <x v="201"/>
    <x v="2"/>
    <x v="1"/>
    <n v="2.9649669200000002"/>
    <n v="266.17826375999999"/>
    <n v="41.235997220000002"/>
    <n v="3776.3424030900001"/>
  </r>
  <r>
    <x v="201"/>
    <x v="2"/>
    <x v="2"/>
    <n v="4.0989765"/>
    <n v="202.48648592000001"/>
    <n v="61.156693359999998"/>
    <n v="2823.00332394"/>
  </r>
  <r>
    <x v="201"/>
    <x v="2"/>
    <x v="3"/>
    <n v="1.87033761"/>
    <n v="72.342572899999993"/>
    <n v="25.81117618"/>
    <n v="1003.14131534"/>
  </r>
  <r>
    <x v="201"/>
    <x v="2"/>
    <x v="4"/>
    <n v="1.7545534"/>
    <n v="120.53129405"/>
    <n v="24.310112790000002"/>
    <n v="1700.2395135700001"/>
  </r>
  <r>
    <x v="201"/>
    <x v="2"/>
    <x v="5"/>
    <n v="0.17897671000000001"/>
    <n v="25.437315959999999"/>
    <n v="2.33428111"/>
    <n v="354.01890128000002"/>
  </r>
  <r>
    <x v="201"/>
    <x v="2"/>
    <x v="6"/>
    <n v="1.8607149999999999E-2"/>
    <n v="6.4944211100000002"/>
    <n v="0.33782700999999998"/>
    <n v="91.452664089999999"/>
  </r>
  <r>
    <x v="201"/>
    <x v="2"/>
    <x v="7"/>
    <n v="0.19501083999999999"/>
    <n v="14.801805079999999"/>
    <n v="2.9625077599999998"/>
    <n v="204.37755876"/>
  </r>
  <r>
    <x v="201"/>
    <x v="3"/>
    <x v="0"/>
    <n v="12.843235"/>
    <n v="445.67463813000001"/>
    <n v="302.46416592999998"/>
    <n v="10172.096731649999"/>
  </r>
  <r>
    <x v="201"/>
    <x v="3"/>
    <x v="1"/>
    <n v="18.39654728"/>
    <n v="367.38309974999999"/>
    <n v="436.02990949000002"/>
    <n v="8426.5421966699996"/>
  </r>
  <r>
    <x v="201"/>
    <x v="3"/>
    <x v="2"/>
    <n v="8.5700936300000006"/>
    <n v="297.22406440999998"/>
    <n v="203.21927700000001"/>
    <n v="6864.7151228599996"/>
  </r>
  <r>
    <x v="201"/>
    <x v="3"/>
    <x v="3"/>
    <n v="3.4285173200000001"/>
    <n v="106.1886456"/>
    <n v="79.722194029999997"/>
    <n v="2442.1539746799999"/>
  </r>
  <r>
    <x v="201"/>
    <x v="3"/>
    <x v="4"/>
    <n v="6.2703477300000001"/>
    <n v="157.82336992"/>
    <n v="144.55338449999999"/>
    <n v="3624.2196973"/>
  </r>
  <r>
    <x v="201"/>
    <x v="3"/>
    <x v="5"/>
    <n v="1.29914021"/>
    <n v="34.474219599999998"/>
    <n v="33.456499999999998"/>
    <n v="800.57398206000005"/>
  </r>
  <r>
    <x v="201"/>
    <x v="3"/>
    <x v="6"/>
    <n v="0.15356252000000001"/>
    <n v="11.63549817"/>
    <n v="3.6567905500000002"/>
    <n v="266.63080036000002"/>
  </r>
  <r>
    <x v="201"/>
    <x v="3"/>
    <x v="7"/>
    <n v="1.5908773"/>
    <n v="25.146133290000002"/>
    <n v="37.455338159999997"/>
    <n v="578.97686213999998"/>
  </r>
  <r>
    <x v="201"/>
    <x v="4"/>
    <x v="0"/>
    <n v="30.312113249999999"/>
    <n v="235.22344864999999"/>
    <n v="935.81847929000003"/>
    <n v="7264.9158280600004"/>
  </r>
  <r>
    <x v="201"/>
    <x v="4"/>
    <x v="1"/>
    <n v="19.286037889999999"/>
    <n v="244.30393364"/>
    <n v="600.17669142"/>
    <n v="7552.4590369799998"/>
  </r>
  <r>
    <x v="201"/>
    <x v="4"/>
    <x v="2"/>
    <n v="19.831816100000001"/>
    <n v="165.58228210999999"/>
    <n v="620.68227624999997"/>
    <n v="5113.3452047999999"/>
  </r>
  <r>
    <x v="201"/>
    <x v="4"/>
    <x v="3"/>
    <n v="4.6641677399999999"/>
    <n v="67.073914529999996"/>
    <n v="142.41709345999999"/>
    <n v="2075.0342501099999"/>
  </r>
  <r>
    <x v="201"/>
    <x v="4"/>
    <x v="4"/>
    <n v="7.7981080399999998"/>
    <n v="90.468468520000002"/>
    <n v="241.47804701999999"/>
    <n v="2780.3330323300002"/>
  </r>
  <r>
    <x v="201"/>
    <x v="4"/>
    <x v="5"/>
    <n v="2.4478637399999998"/>
    <n v="19.328600990000002"/>
    <n v="76.337812549999995"/>
    <n v="597.94849056999999"/>
  </r>
  <r>
    <x v="201"/>
    <x v="4"/>
    <x v="6"/>
    <n v="0.75718196000000004"/>
    <n v="5.7296154000000001"/>
    <n v="23.013804619999998"/>
    <n v="177.03075680000001"/>
  </r>
  <r>
    <x v="201"/>
    <x v="4"/>
    <x v="7"/>
    <n v="1.37774956"/>
    <n v="14.658141649999999"/>
    <n v="42.323311689999997"/>
    <n v="450.52465940000002"/>
  </r>
  <r>
    <x v="201"/>
    <x v="5"/>
    <x v="0"/>
    <n v="900.54406958000004"/>
    <n v="0"/>
    <n v="33526.868596239998"/>
    <n v="0"/>
  </r>
  <r>
    <x v="201"/>
    <x v="5"/>
    <x v="1"/>
    <n v="694.38140228999998"/>
    <n v="0"/>
    <n v="25957.04417773"/>
    <n v="0"/>
  </r>
  <r>
    <x v="201"/>
    <x v="5"/>
    <x v="2"/>
    <n v="572.59710870000004"/>
    <n v="0"/>
    <n v="21413.919611289999"/>
    <n v="0"/>
  </r>
  <r>
    <x v="201"/>
    <x v="5"/>
    <x v="3"/>
    <n v="212.71406879"/>
    <n v="0"/>
    <n v="7950.4971753899999"/>
    <n v="0"/>
  </r>
  <r>
    <x v="201"/>
    <x v="5"/>
    <x v="4"/>
    <n v="266.85399548999999"/>
    <n v="0"/>
    <n v="9967.4361878700001"/>
    <n v="0"/>
  </r>
  <r>
    <x v="201"/>
    <x v="5"/>
    <x v="5"/>
    <n v="57.448317060000001"/>
    <n v="0"/>
    <n v="2145.95605871"/>
    <n v="0"/>
  </r>
  <r>
    <x v="201"/>
    <x v="5"/>
    <x v="6"/>
    <n v="37.509469070000002"/>
    <n v="0"/>
    <n v="1403.6823579899999"/>
    <n v="0"/>
  </r>
  <r>
    <x v="201"/>
    <x v="5"/>
    <x v="7"/>
    <n v="67.084048249999995"/>
    <n v="0"/>
    <n v="2497.9728419799999"/>
    <n v="0"/>
  </r>
  <r>
    <x v="201"/>
    <x v="6"/>
    <x v="0"/>
    <n v="1009.35925867"/>
    <n v="0"/>
    <n v="40611.237148740001"/>
    <n v="0"/>
  </r>
  <r>
    <x v="201"/>
    <x v="6"/>
    <x v="1"/>
    <n v="807.41160608999996"/>
    <n v="0"/>
    <n v="32511.315902769999"/>
    <n v="0"/>
  </r>
  <r>
    <x v="201"/>
    <x v="6"/>
    <x v="2"/>
    <n v="537.41204155000003"/>
    <n v="0"/>
    <n v="21676.969455629998"/>
    <n v="0"/>
  </r>
  <r>
    <x v="201"/>
    <x v="6"/>
    <x v="3"/>
    <n v="170.89876694"/>
    <n v="0"/>
    <n v="6890.7410194200002"/>
    <n v="0"/>
  </r>
  <r>
    <x v="201"/>
    <x v="6"/>
    <x v="4"/>
    <n v="303.43096508999997"/>
    <n v="0"/>
    <n v="12234.220805999999"/>
    <n v="0"/>
  </r>
  <r>
    <x v="201"/>
    <x v="6"/>
    <x v="5"/>
    <n v="50.096200379999999"/>
    <n v="0"/>
    <n v="2019.0287128099999"/>
    <n v="0"/>
  </r>
  <r>
    <x v="201"/>
    <x v="6"/>
    <x v="6"/>
    <n v="31.787612029999998"/>
    <n v="0"/>
    <n v="1279.0844752400001"/>
    <n v="0"/>
  </r>
  <r>
    <x v="201"/>
    <x v="6"/>
    <x v="7"/>
    <n v="60.626705629999996"/>
    <n v="0"/>
    <n v="2447.8078839"/>
    <n v="0"/>
  </r>
  <r>
    <x v="201"/>
    <x v="7"/>
    <x v="0"/>
    <n v="248.62538316000001"/>
    <n v="0"/>
    <n v="11368.574853710001"/>
    <n v="0"/>
  </r>
  <r>
    <x v="201"/>
    <x v="7"/>
    <x v="1"/>
    <n v="195.57401282999999"/>
    <n v="0"/>
    <n v="8943.0705914999999"/>
    <n v="0"/>
  </r>
  <r>
    <x v="201"/>
    <x v="7"/>
    <x v="2"/>
    <n v="165.67686183999999"/>
    <n v="0"/>
    <n v="7600.4146444300004"/>
    <n v="0"/>
  </r>
  <r>
    <x v="201"/>
    <x v="7"/>
    <x v="3"/>
    <n v="44.508491650000003"/>
    <n v="0"/>
    <n v="2043.48286259"/>
    <n v="0"/>
  </r>
  <r>
    <x v="201"/>
    <x v="7"/>
    <x v="4"/>
    <n v="90.922658319999996"/>
    <n v="0"/>
    <n v="4174.91883796"/>
    <n v="0"/>
  </r>
  <r>
    <x v="201"/>
    <x v="7"/>
    <x v="5"/>
    <n v="14.5775577"/>
    <n v="0"/>
    <n v="669.65835229000004"/>
    <n v="0"/>
  </r>
  <r>
    <x v="201"/>
    <x v="7"/>
    <x v="6"/>
    <n v="10.22027551"/>
    <n v="0"/>
    <n v="471.54111977999997"/>
    <n v="0"/>
  </r>
  <r>
    <x v="201"/>
    <x v="7"/>
    <x v="7"/>
    <n v="14.87807031"/>
    <n v="0"/>
    <n v="679.91423445999999"/>
    <n v="0"/>
  </r>
  <r>
    <x v="201"/>
    <x v="8"/>
    <x v="0"/>
    <n v="294.05148487000002"/>
    <n v="0"/>
    <n v="15107.951433820001"/>
    <n v="0"/>
  </r>
  <r>
    <x v="201"/>
    <x v="8"/>
    <x v="1"/>
    <n v="245.04454756000001"/>
    <n v="0"/>
    <n v="12607.88717846"/>
    <n v="0"/>
  </r>
  <r>
    <x v="201"/>
    <x v="8"/>
    <x v="2"/>
    <n v="208.00804323"/>
    <n v="0"/>
    <n v="10674.53932545"/>
    <n v="0"/>
  </r>
  <r>
    <x v="201"/>
    <x v="8"/>
    <x v="3"/>
    <n v="60.553736890000003"/>
    <n v="0"/>
    <n v="3107.3866014099999"/>
    <n v="0"/>
  </r>
  <r>
    <x v="201"/>
    <x v="8"/>
    <x v="4"/>
    <n v="108.90948318"/>
    <n v="0"/>
    <n v="5643.9663113500001"/>
    <n v="0"/>
  </r>
  <r>
    <x v="201"/>
    <x v="8"/>
    <x v="5"/>
    <n v="17.694116510000001"/>
    <n v="0"/>
    <n v="909.22864182000001"/>
    <n v="0"/>
  </r>
  <r>
    <x v="201"/>
    <x v="8"/>
    <x v="6"/>
    <n v="14.299650460000001"/>
    <n v="0"/>
    <n v="752.96577815000001"/>
    <n v="0"/>
  </r>
  <r>
    <x v="201"/>
    <x v="8"/>
    <x v="7"/>
    <n v="16.539793800000002"/>
    <n v="0"/>
    <n v="849.10406230000001"/>
    <n v="0"/>
  </r>
  <r>
    <x v="201"/>
    <x v="9"/>
    <x v="0"/>
    <n v="141.68706391000001"/>
    <n v="0"/>
    <n v="8624.7802226200001"/>
    <n v="0"/>
  </r>
  <r>
    <x v="201"/>
    <x v="9"/>
    <x v="1"/>
    <n v="118.90515569"/>
    <n v="0"/>
    <n v="7228.2329096000003"/>
    <n v="0"/>
  </r>
  <r>
    <x v="201"/>
    <x v="9"/>
    <x v="2"/>
    <n v="102.57129438"/>
    <n v="0"/>
    <n v="6266.4741943999998"/>
    <n v="0"/>
  </r>
  <r>
    <x v="201"/>
    <x v="9"/>
    <x v="3"/>
    <n v="24.524944720000001"/>
    <n v="0"/>
    <n v="1495.80465609"/>
    <n v="0"/>
  </r>
  <r>
    <x v="201"/>
    <x v="9"/>
    <x v="4"/>
    <n v="59.289993930000001"/>
    <n v="0"/>
    <n v="3619.0213186300002"/>
    <n v="0"/>
  </r>
  <r>
    <x v="201"/>
    <x v="9"/>
    <x v="5"/>
    <n v="7.78400303"/>
    <n v="0"/>
    <n v="476.15961282000001"/>
    <n v="0"/>
  </r>
  <r>
    <x v="201"/>
    <x v="9"/>
    <x v="6"/>
    <n v="5.2691644799999997"/>
    <n v="0"/>
    <n v="321.28997704"/>
    <n v="0"/>
  </r>
  <r>
    <x v="201"/>
    <x v="9"/>
    <x v="7"/>
    <n v="6.4744184300000001"/>
    <n v="0"/>
    <n v="389.91649029000001"/>
    <n v="0"/>
  </r>
  <r>
    <x v="201"/>
    <x v="10"/>
    <x v="0"/>
    <n v="61.21888233"/>
    <n v="0"/>
    <n v="4771.2262655499999"/>
    <n v="0"/>
  </r>
  <r>
    <x v="201"/>
    <x v="10"/>
    <x v="1"/>
    <n v="56.079764140000002"/>
    <n v="0"/>
    <n v="4437.8482013800003"/>
    <n v="0"/>
  </r>
  <r>
    <x v="201"/>
    <x v="10"/>
    <x v="2"/>
    <n v="54.409884959999999"/>
    <n v="0"/>
    <n v="4193.8644961700002"/>
    <n v="0"/>
  </r>
  <r>
    <x v="201"/>
    <x v="10"/>
    <x v="3"/>
    <n v="15.69132068"/>
    <n v="0"/>
    <n v="1215.44084561"/>
    <n v="0"/>
  </r>
  <r>
    <x v="201"/>
    <x v="10"/>
    <x v="4"/>
    <n v="43.529052280000002"/>
    <n v="0"/>
    <n v="3502.5035695699999"/>
    <n v="0"/>
  </r>
  <r>
    <x v="201"/>
    <x v="10"/>
    <x v="5"/>
    <n v="4.9787100500000001"/>
    <n v="0"/>
    <n v="379.04975526999999"/>
    <n v="0"/>
  </r>
  <r>
    <x v="201"/>
    <x v="10"/>
    <x v="6"/>
    <n v="4.1166334500000001"/>
    <n v="0"/>
    <n v="318.49878385"/>
    <n v="0"/>
  </r>
  <r>
    <x v="201"/>
    <x v="10"/>
    <x v="7"/>
    <n v="3.4428462299999998"/>
    <n v="0"/>
    <n v="268.73757590000002"/>
    <n v="0"/>
  </r>
  <r>
    <x v="202"/>
    <x v="0"/>
    <x v="0"/>
    <n v="2.0220197299999998"/>
    <n v="6.42113537"/>
    <n v="0"/>
    <n v="0"/>
  </r>
  <r>
    <x v="202"/>
    <x v="0"/>
    <x v="1"/>
    <n v="0.80373883999999995"/>
    <n v="6.3659925199999998"/>
    <n v="0"/>
    <n v="0"/>
  </r>
  <r>
    <x v="202"/>
    <x v="0"/>
    <x v="2"/>
    <n v="0"/>
    <n v="3.7481536000000002"/>
    <n v="0"/>
    <n v="0"/>
  </r>
  <r>
    <x v="202"/>
    <x v="0"/>
    <x v="3"/>
    <n v="0.21170629999999999"/>
    <n v="2.1463505700000001"/>
    <n v="0"/>
    <n v="0"/>
  </r>
  <r>
    <x v="202"/>
    <x v="0"/>
    <x v="4"/>
    <n v="1.6260509999999999E-2"/>
    <n v="3.3992294599999999"/>
    <n v="0"/>
    <n v="0"/>
  </r>
  <r>
    <x v="202"/>
    <x v="0"/>
    <x v="5"/>
    <n v="9.8607109999999998E-2"/>
    <n v="0.9711322"/>
    <n v="0"/>
    <n v="0"/>
  </r>
  <r>
    <x v="202"/>
    <x v="0"/>
    <x v="6"/>
    <n v="0"/>
    <n v="6.5915840000000003E-2"/>
    <n v="0"/>
    <n v="0"/>
  </r>
  <r>
    <x v="202"/>
    <x v="0"/>
    <x v="7"/>
    <n v="0"/>
    <n v="0.36596254"/>
    <n v="0"/>
    <n v="0"/>
  </r>
  <r>
    <x v="202"/>
    <x v="1"/>
    <x v="0"/>
    <n v="1.9463809700000001"/>
    <n v="164.12616367999999"/>
    <n v="16.831856599999998"/>
    <n v="936.55229642999996"/>
  </r>
  <r>
    <x v="202"/>
    <x v="1"/>
    <x v="1"/>
    <n v="2.0333481299999998"/>
    <n v="152.44657752000001"/>
    <n v="9.3683547199999992"/>
    <n v="876.65799881999999"/>
  </r>
  <r>
    <x v="202"/>
    <x v="1"/>
    <x v="2"/>
    <n v="2.0681216099999999"/>
    <n v="100.80085979"/>
    <n v="12.288044559999999"/>
    <n v="606.55354007999995"/>
  </r>
  <r>
    <x v="202"/>
    <x v="1"/>
    <x v="3"/>
    <n v="0.26992690000000003"/>
    <n v="40.745546949999998"/>
    <n v="2.1544827899999999"/>
    <n v="233.94098474"/>
  </r>
  <r>
    <x v="202"/>
    <x v="1"/>
    <x v="4"/>
    <n v="1.30429565"/>
    <n v="63.593298179999998"/>
    <n v="7.4506740899999997"/>
    <n v="356.12195438999998"/>
  </r>
  <r>
    <x v="202"/>
    <x v="1"/>
    <x v="5"/>
    <n v="0.22745657999999999"/>
    <n v="13.455104670000001"/>
    <n v="1.2435887999999999"/>
    <n v="76.337367830000005"/>
  </r>
  <r>
    <x v="202"/>
    <x v="1"/>
    <x v="6"/>
    <n v="0.16360561000000001"/>
    <n v="3.3079616199999999"/>
    <n v="1.3088449200000001"/>
    <n v="19.619478640000001"/>
  </r>
  <r>
    <x v="202"/>
    <x v="1"/>
    <x v="7"/>
    <n v="0.20022519"/>
    <n v="7.3303053900000004"/>
    <n v="0.60278944999999995"/>
    <n v="40.926740160000001"/>
  </r>
  <r>
    <x v="202"/>
    <x v="2"/>
    <x v="0"/>
    <n v="3.4386625300000002"/>
    <n v="314.81808230000001"/>
    <n v="51.391360030000001"/>
    <n v="4465.3342337100003"/>
  </r>
  <r>
    <x v="202"/>
    <x v="2"/>
    <x v="1"/>
    <n v="2.8714012200000001"/>
    <n v="275.13857518999998"/>
    <n v="43.054419600000003"/>
    <n v="3909.5732662"/>
  </r>
  <r>
    <x v="202"/>
    <x v="2"/>
    <x v="2"/>
    <n v="4.11094341"/>
    <n v="204.82597079000001"/>
    <n v="56.858580060000001"/>
    <n v="2858.84982988"/>
  </r>
  <r>
    <x v="202"/>
    <x v="2"/>
    <x v="3"/>
    <n v="0.78261438000000005"/>
    <n v="75.299083679999995"/>
    <n v="9.6311487699999994"/>
    <n v="1056.52641438"/>
  </r>
  <r>
    <x v="202"/>
    <x v="2"/>
    <x v="4"/>
    <n v="2.5636059100000002"/>
    <n v="122.54079747999999"/>
    <n v="33.258183870000003"/>
    <n v="1713.828223"/>
  </r>
  <r>
    <x v="202"/>
    <x v="2"/>
    <x v="5"/>
    <n v="0.48067552000000002"/>
    <n v="24.142586059999999"/>
    <n v="7.3617406900000004"/>
    <n v="335.95381633"/>
  </r>
  <r>
    <x v="202"/>
    <x v="2"/>
    <x v="6"/>
    <n v="1.8634979999999999E-2"/>
    <n v="7.2253688900000004"/>
    <n v="0.33833458999999999"/>
    <n v="101.96997832"/>
  </r>
  <r>
    <x v="202"/>
    <x v="2"/>
    <x v="7"/>
    <n v="0.63984768999999997"/>
    <n v="16.15870855"/>
    <n v="10.34821064"/>
    <n v="218.18808095"/>
  </r>
  <r>
    <x v="202"/>
    <x v="3"/>
    <x v="0"/>
    <n v="16.160252790000001"/>
    <n v="470.92096040000001"/>
    <n v="395.03006125000002"/>
    <n v="10842.821663930001"/>
  </r>
  <r>
    <x v="202"/>
    <x v="3"/>
    <x v="1"/>
    <n v="13.897951770000001"/>
    <n v="391.45206610000002"/>
    <n v="335.48614235999997"/>
    <n v="8970.8520586400009"/>
  </r>
  <r>
    <x v="202"/>
    <x v="3"/>
    <x v="2"/>
    <n v="10.03239821"/>
    <n v="282.12759858999999"/>
    <n v="239.90215685999999"/>
    <n v="6519.6000604000001"/>
  </r>
  <r>
    <x v="202"/>
    <x v="3"/>
    <x v="3"/>
    <n v="4.1310145699999996"/>
    <n v="108.78587487"/>
    <n v="93.269539039999998"/>
    <n v="2504.5605864600002"/>
  </r>
  <r>
    <x v="202"/>
    <x v="3"/>
    <x v="4"/>
    <n v="7.8222756000000002"/>
    <n v="157.48988301"/>
    <n v="182.76826617"/>
    <n v="3642.56849044"/>
  </r>
  <r>
    <x v="202"/>
    <x v="3"/>
    <x v="5"/>
    <n v="1.92584785"/>
    <n v="36.453455920000003"/>
    <n v="44.071338130000001"/>
    <n v="850.75165026000002"/>
  </r>
  <r>
    <x v="202"/>
    <x v="3"/>
    <x v="6"/>
    <n v="0.13245919"/>
    <n v="11.058946799999999"/>
    <n v="3.1292871400000002"/>
    <n v="252.72793806000001"/>
  </r>
  <r>
    <x v="202"/>
    <x v="3"/>
    <x v="7"/>
    <n v="1.0618383600000001"/>
    <n v="22.514056119999999"/>
    <n v="26.321646059999999"/>
    <n v="516.86721384999998"/>
  </r>
  <r>
    <x v="202"/>
    <x v="4"/>
    <x v="0"/>
    <n v="29.381104740000001"/>
    <n v="231.18881941999999"/>
    <n v="916.79587219999996"/>
    <n v="7170.4538896000004"/>
  </r>
  <r>
    <x v="202"/>
    <x v="4"/>
    <x v="1"/>
    <n v="34.36563348"/>
    <n v="209.20082091"/>
    <n v="1075.3992416799999"/>
    <n v="6476.6083681500004"/>
  </r>
  <r>
    <x v="202"/>
    <x v="4"/>
    <x v="2"/>
    <n v="23.575107540000001"/>
    <n v="171.49874535000001"/>
    <n v="731.73796693999998"/>
    <n v="5302.4026123699996"/>
  </r>
  <r>
    <x v="202"/>
    <x v="4"/>
    <x v="3"/>
    <n v="9.1165329100000001"/>
    <n v="64.520257130000005"/>
    <n v="279.50787851000001"/>
    <n v="1990.8706907799999"/>
  </r>
  <r>
    <x v="202"/>
    <x v="4"/>
    <x v="4"/>
    <n v="15.65912992"/>
    <n v="81.825598060000004"/>
    <n v="490.72183181999998"/>
    <n v="2513.2054877300002"/>
  </r>
  <r>
    <x v="202"/>
    <x v="4"/>
    <x v="5"/>
    <n v="2.4914502700000001"/>
    <n v="17.47484867"/>
    <n v="77.108713769999994"/>
    <n v="542.47944164"/>
  </r>
  <r>
    <x v="202"/>
    <x v="4"/>
    <x v="6"/>
    <n v="0.77471743000000004"/>
    <n v="6.6351801400000001"/>
    <n v="24.62964521"/>
    <n v="204.0137636"/>
  </r>
  <r>
    <x v="202"/>
    <x v="4"/>
    <x v="7"/>
    <n v="2.2397828899999999"/>
    <n v="13.85763811"/>
    <n v="68.314265469999995"/>
    <n v="427.96947139000002"/>
  </r>
  <r>
    <x v="202"/>
    <x v="5"/>
    <x v="0"/>
    <n v="939.80070049000005"/>
    <n v="0"/>
    <n v="34967.618859020004"/>
    <n v="0"/>
  </r>
  <r>
    <x v="202"/>
    <x v="5"/>
    <x v="1"/>
    <n v="754.75752534000003"/>
    <n v="0"/>
    <n v="28225.770929229999"/>
    <n v="0"/>
  </r>
  <r>
    <x v="202"/>
    <x v="5"/>
    <x v="2"/>
    <n v="611.25394748999997"/>
    <n v="0"/>
    <n v="22818.127557169999"/>
    <n v="0"/>
  </r>
  <r>
    <x v="202"/>
    <x v="5"/>
    <x v="3"/>
    <n v="221.06059314999999"/>
    <n v="0"/>
    <n v="8255.0671906099997"/>
    <n v="0"/>
  </r>
  <r>
    <x v="202"/>
    <x v="5"/>
    <x v="4"/>
    <n v="279.76212878000001"/>
    <n v="0"/>
    <n v="10446.011705229999"/>
    <n v="0"/>
  </r>
  <r>
    <x v="202"/>
    <x v="5"/>
    <x v="5"/>
    <n v="56.852494559999997"/>
    <n v="0"/>
    <n v="2121.0674997800002"/>
    <n v="0"/>
  </r>
  <r>
    <x v="202"/>
    <x v="5"/>
    <x v="6"/>
    <n v="38.832956289999998"/>
    <n v="0"/>
    <n v="1452.1233641900001"/>
    <n v="0"/>
  </r>
  <r>
    <x v="202"/>
    <x v="5"/>
    <x v="7"/>
    <n v="68.044366080000003"/>
    <n v="0"/>
    <n v="2530.2701443699998"/>
    <n v="0"/>
  </r>
  <r>
    <x v="202"/>
    <x v="6"/>
    <x v="0"/>
    <n v="1002.020592"/>
    <n v="0"/>
    <n v="40304.658797130003"/>
    <n v="0"/>
  </r>
  <r>
    <x v="202"/>
    <x v="6"/>
    <x v="1"/>
    <n v="757.58833558000003"/>
    <n v="0"/>
    <n v="30529.082431859999"/>
    <n v="0"/>
  </r>
  <r>
    <x v="202"/>
    <x v="6"/>
    <x v="2"/>
    <n v="535.92795283999999"/>
    <n v="0"/>
    <n v="21626.313150729999"/>
    <n v="0"/>
  </r>
  <r>
    <x v="202"/>
    <x v="6"/>
    <x v="3"/>
    <n v="170.23554695999999"/>
    <n v="0"/>
    <n v="6863.5385462499999"/>
    <n v="0"/>
  </r>
  <r>
    <x v="202"/>
    <x v="6"/>
    <x v="4"/>
    <n v="300.38797105999998"/>
    <n v="0"/>
    <n v="12115.14164457"/>
    <n v="0"/>
  </r>
  <r>
    <x v="202"/>
    <x v="6"/>
    <x v="5"/>
    <n v="51.02028679"/>
    <n v="0"/>
    <n v="2057.8201131699998"/>
    <n v="0"/>
  </r>
  <r>
    <x v="202"/>
    <x v="6"/>
    <x v="6"/>
    <n v="29.70324527"/>
    <n v="0"/>
    <n v="1200.94818171"/>
    <n v="0"/>
  </r>
  <r>
    <x v="202"/>
    <x v="6"/>
    <x v="7"/>
    <n v="61.053708219999997"/>
    <n v="0"/>
    <n v="2460.1590646099999"/>
    <n v="0"/>
  </r>
  <r>
    <x v="202"/>
    <x v="7"/>
    <x v="0"/>
    <n v="260.13193767000001"/>
    <n v="0"/>
    <n v="11932.827477430001"/>
    <n v="0"/>
  </r>
  <r>
    <x v="202"/>
    <x v="7"/>
    <x v="1"/>
    <n v="188.81586983"/>
    <n v="0"/>
    <n v="8636.6034109800003"/>
    <n v="0"/>
  </r>
  <r>
    <x v="202"/>
    <x v="7"/>
    <x v="2"/>
    <n v="168.59499248"/>
    <n v="0"/>
    <n v="7720.2418025200004"/>
    <n v="0"/>
  </r>
  <r>
    <x v="202"/>
    <x v="7"/>
    <x v="3"/>
    <n v="51.833150910000001"/>
    <n v="0"/>
    <n v="2372.3945993799998"/>
    <n v="0"/>
  </r>
  <r>
    <x v="202"/>
    <x v="7"/>
    <x v="4"/>
    <n v="92.673687209999997"/>
    <n v="0"/>
    <n v="4259.5683056600001"/>
    <n v="0"/>
  </r>
  <r>
    <x v="202"/>
    <x v="7"/>
    <x v="5"/>
    <n v="16.756472339999998"/>
    <n v="0"/>
    <n v="767.88242444000002"/>
    <n v="0"/>
  </r>
  <r>
    <x v="202"/>
    <x v="7"/>
    <x v="6"/>
    <n v="11.074673949999999"/>
    <n v="0"/>
    <n v="510.66508802999999"/>
    <n v="0"/>
  </r>
  <r>
    <x v="202"/>
    <x v="7"/>
    <x v="7"/>
    <n v="13.85695795"/>
    <n v="0"/>
    <n v="632.00963095999998"/>
    <n v="0"/>
  </r>
  <r>
    <x v="202"/>
    <x v="8"/>
    <x v="0"/>
    <n v="300.05968991999998"/>
    <n v="0"/>
    <n v="15433.5509587"/>
    <n v="0"/>
  </r>
  <r>
    <x v="202"/>
    <x v="8"/>
    <x v="1"/>
    <n v="273.25078959000001"/>
    <n v="0"/>
    <n v="14059.05799931"/>
    <n v="0"/>
  </r>
  <r>
    <x v="202"/>
    <x v="8"/>
    <x v="2"/>
    <n v="213.25563632000001"/>
    <n v="0"/>
    <n v="10967.96088767"/>
    <n v="0"/>
  </r>
  <r>
    <x v="202"/>
    <x v="8"/>
    <x v="3"/>
    <n v="59.68297269"/>
    <n v="0"/>
    <n v="3074.0771832800001"/>
    <n v="0"/>
  </r>
  <r>
    <x v="202"/>
    <x v="8"/>
    <x v="4"/>
    <n v="103.49429687"/>
    <n v="0"/>
    <n v="5359.9486883899999"/>
    <n v="0"/>
  </r>
  <r>
    <x v="202"/>
    <x v="8"/>
    <x v="5"/>
    <n v="19.146661099999999"/>
    <n v="0"/>
    <n v="984.07661690999998"/>
    <n v="0"/>
  </r>
  <r>
    <x v="202"/>
    <x v="8"/>
    <x v="6"/>
    <n v="14.69957881"/>
    <n v="0"/>
    <n v="772.17888384000003"/>
    <n v="0"/>
  </r>
  <r>
    <x v="202"/>
    <x v="8"/>
    <x v="7"/>
    <n v="15.285442290000001"/>
    <n v="0"/>
    <n v="786.38468408999995"/>
    <n v="0"/>
  </r>
  <r>
    <x v="202"/>
    <x v="9"/>
    <x v="0"/>
    <n v="137.28143657000001"/>
    <n v="0"/>
    <n v="8344.6452720800007"/>
    <n v="0"/>
  </r>
  <r>
    <x v="202"/>
    <x v="9"/>
    <x v="1"/>
    <n v="112.95826303"/>
    <n v="0"/>
    <n v="6885.7211630499996"/>
    <n v="0"/>
  </r>
  <r>
    <x v="202"/>
    <x v="9"/>
    <x v="2"/>
    <n v="96.281861640000002"/>
    <n v="0"/>
    <n v="5859.4293567699997"/>
    <n v="0"/>
  </r>
  <r>
    <x v="202"/>
    <x v="9"/>
    <x v="3"/>
    <n v="26.54764162"/>
    <n v="0"/>
    <n v="1620.23746323"/>
    <n v="0"/>
  </r>
  <r>
    <x v="202"/>
    <x v="9"/>
    <x v="4"/>
    <n v="53.386570259999999"/>
    <n v="0"/>
    <n v="3247.4578171399999"/>
    <n v="0"/>
  </r>
  <r>
    <x v="202"/>
    <x v="9"/>
    <x v="5"/>
    <n v="7.0636996300000003"/>
    <n v="0"/>
    <n v="431.36483713000001"/>
    <n v="0"/>
  </r>
  <r>
    <x v="202"/>
    <x v="9"/>
    <x v="6"/>
    <n v="5.7327086400000002"/>
    <n v="0"/>
    <n v="348.12618586999997"/>
    <n v="0"/>
  </r>
  <r>
    <x v="202"/>
    <x v="9"/>
    <x v="7"/>
    <n v="6.2039384499999999"/>
    <n v="0"/>
    <n v="376.73646115999998"/>
    <n v="0"/>
  </r>
  <r>
    <x v="202"/>
    <x v="10"/>
    <x v="0"/>
    <n v="62.180754929999999"/>
    <n v="0"/>
    <n v="4850.5490849099997"/>
    <n v="0"/>
  </r>
  <r>
    <x v="202"/>
    <x v="10"/>
    <x v="1"/>
    <n v="63.549091050000001"/>
    <n v="0"/>
    <n v="5008.9940010700002"/>
    <n v="0"/>
  </r>
  <r>
    <x v="202"/>
    <x v="10"/>
    <x v="2"/>
    <n v="56.181086899999997"/>
    <n v="0"/>
    <n v="4405.5038558099995"/>
    <n v="0"/>
  </r>
  <r>
    <x v="202"/>
    <x v="10"/>
    <x v="3"/>
    <n v="15.403894449999999"/>
    <n v="0"/>
    <n v="1172.52722421"/>
    <n v="0"/>
  </r>
  <r>
    <x v="202"/>
    <x v="10"/>
    <x v="4"/>
    <n v="49.730640970000003"/>
    <n v="0"/>
    <n v="3912.1050022300001"/>
    <n v="0"/>
  </r>
  <r>
    <x v="202"/>
    <x v="10"/>
    <x v="5"/>
    <n v="4.6343809299999998"/>
    <n v="0"/>
    <n v="364.74759691000003"/>
    <n v="0"/>
  </r>
  <r>
    <x v="202"/>
    <x v="10"/>
    <x v="6"/>
    <n v="3.8616023199999998"/>
    <n v="0"/>
    <n v="296.84605669000001"/>
    <n v="0"/>
  </r>
  <r>
    <x v="202"/>
    <x v="10"/>
    <x v="7"/>
    <n v="3.67589729"/>
    <n v="0"/>
    <n v="289.08607346999997"/>
    <n v="0"/>
  </r>
  <r>
    <x v="203"/>
    <x v="0"/>
    <x v="0"/>
    <n v="3.3427037799999999"/>
    <n v="8.6036447299999992"/>
    <n v="0"/>
    <n v="0"/>
  </r>
  <r>
    <x v="203"/>
    <x v="0"/>
    <x v="1"/>
    <n v="0"/>
    <n v="6.6585745100000002"/>
    <n v="0"/>
    <n v="0"/>
  </r>
  <r>
    <x v="203"/>
    <x v="0"/>
    <x v="2"/>
    <n v="0.91904030000000003"/>
    <n v="4.8754723799999997"/>
    <n v="0"/>
    <n v="0"/>
  </r>
  <r>
    <x v="203"/>
    <x v="0"/>
    <x v="3"/>
    <n v="0.25285145999999997"/>
    <n v="3.6345027999999999"/>
    <n v="0"/>
    <n v="0"/>
  </r>
  <r>
    <x v="203"/>
    <x v="0"/>
    <x v="4"/>
    <n v="1.627164E-2"/>
    <n v="2.6419008399999999"/>
    <n v="0"/>
    <n v="0"/>
  </r>
  <r>
    <x v="203"/>
    <x v="0"/>
    <x v="5"/>
    <n v="0.29324623999999999"/>
    <n v="1.0697634300000001"/>
    <n v="0"/>
    <n v="0"/>
  </r>
  <r>
    <x v="203"/>
    <x v="0"/>
    <x v="6"/>
    <n v="0"/>
    <n v="3.18805E-3"/>
    <n v="0"/>
    <n v="0"/>
  </r>
  <r>
    <x v="203"/>
    <x v="0"/>
    <x v="7"/>
    <n v="0"/>
    <n v="0.71458796999999996"/>
    <n v="0"/>
    <n v="0"/>
  </r>
  <r>
    <x v="203"/>
    <x v="1"/>
    <x v="0"/>
    <n v="2.8749455500000001"/>
    <n v="170.96479087"/>
    <n v="15.29297176"/>
    <n v="1011.68812705"/>
  </r>
  <r>
    <x v="203"/>
    <x v="1"/>
    <x v="1"/>
    <n v="2.3272844300000002"/>
    <n v="161.41895349999999"/>
    <n v="17.047023979999999"/>
    <n v="923.43205135999995"/>
  </r>
  <r>
    <x v="203"/>
    <x v="1"/>
    <x v="2"/>
    <n v="2.7388949999999999E-2"/>
    <n v="109.73445844"/>
    <n v="0.11206028"/>
    <n v="654.59161103999998"/>
  </r>
  <r>
    <x v="203"/>
    <x v="1"/>
    <x v="3"/>
    <n v="0.81273382999999999"/>
    <n v="40.141077510000002"/>
    <n v="3.1779633399999998"/>
    <n v="232.45187324"/>
  </r>
  <r>
    <x v="203"/>
    <x v="1"/>
    <x v="4"/>
    <n v="0.33069129000000003"/>
    <n v="69.224129399999995"/>
    <n v="2.3232945599999999"/>
    <n v="395.01156358999998"/>
  </r>
  <r>
    <x v="203"/>
    <x v="1"/>
    <x v="5"/>
    <n v="0.22431607000000001"/>
    <n v="15.82405552"/>
    <n v="1.1258081200000001"/>
    <n v="86.379359320000006"/>
  </r>
  <r>
    <x v="203"/>
    <x v="1"/>
    <x v="6"/>
    <n v="0"/>
    <n v="3.3512317700000001"/>
    <n v="0"/>
    <n v="18.87140763"/>
  </r>
  <r>
    <x v="203"/>
    <x v="1"/>
    <x v="7"/>
    <n v="7.0463000000000003E-4"/>
    <n v="9.3768196400000008"/>
    <n v="4.2277499999999997E-3"/>
    <n v="54.53591625"/>
  </r>
  <r>
    <x v="203"/>
    <x v="2"/>
    <x v="0"/>
    <n v="3.26365829"/>
    <n v="329.08936838"/>
    <n v="46.94822001"/>
    <n v="4654.9934330799997"/>
  </r>
  <r>
    <x v="203"/>
    <x v="2"/>
    <x v="1"/>
    <n v="1.52730481"/>
    <n v="283.69151182000002"/>
    <n v="17.362699159999998"/>
    <n v="3958.5967110299998"/>
  </r>
  <r>
    <x v="203"/>
    <x v="2"/>
    <x v="2"/>
    <n v="1.2297027199999999"/>
    <n v="206.42118163000001"/>
    <n v="18.948170210000001"/>
    <n v="2855.8659369699999"/>
  </r>
  <r>
    <x v="203"/>
    <x v="2"/>
    <x v="3"/>
    <n v="0.58048306000000005"/>
    <n v="74.120964610000001"/>
    <n v="7.4778626900000003"/>
    <n v="1045.98416991"/>
  </r>
  <r>
    <x v="203"/>
    <x v="2"/>
    <x v="4"/>
    <n v="1.4983185000000001"/>
    <n v="130.49674160000001"/>
    <n v="17.430705450000001"/>
    <n v="1854.16326974"/>
  </r>
  <r>
    <x v="203"/>
    <x v="2"/>
    <x v="5"/>
    <n v="0.66375565999999997"/>
    <n v="22.67601973"/>
    <n v="10.020113670000001"/>
    <n v="321.21515161000002"/>
  </r>
  <r>
    <x v="203"/>
    <x v="2"/>
    <x v="6"/>
    <n v="1.866199E-2"/>
    <n v="6.7727652799999998"/>
    <n v="0.33883150000000001"/>
    <n v="97.477504539999998"/>
  </r>
  <r>
    <x v="203"/>
    <x v="2"/>
    <x v="7"/>
    <n v="1.832027E-2"/>
    <n v="16.22271602"/>
    <n v="0.31214919000000002"/>
    <n v="225.88931575000001"/>
  </r>
  <r>
    <x v="203"/>
    <x v="3"/>
    <x v="0"/>
    <n v="18.638932860000001"/>
    <n v="469.84254759999999"/>
    <n v="458.28889382"/>
    <n v="10682.40274772"/>
  </r>
  <r>
    <x v="203"/>
    <x v="3"/>
    <x v="1"/>
    <n v="11.53724094"/>
    <n v="394.93971653"/>
    <n v="272.96588866000002"/>
    <n v="9061.5149249700007"/>
  </r>
  <r>
    <x v="203"/>
    <x v="3"/>
    <x v="2"/>
    <n v="13.120245430000001"/>
    <n v="292.68499811999999"/>
    <n v="308.60270233"/>
    <n v="6803.8809963699996"/>
  </r>
  <r>
    <x v="203"/>
    <x v="3"/>
    <x v="3"/>
    <n v="4.7669797699999998"/>
    <n v="109.60857754"/>
    <n v="113.66433605"/>
    <n v="2553.2494294500002"/>
  </r>
  <r>
    <x v="203"/>
    <x v="3"/>
    <x v="4"/>
    <n v="5.4185910799999997"/>
    <n v="162.74579455"/>
    <n v="130.65428696000001"/>
    <n v="3718.77755845"/>
  </r>
  <r>
    <x v="203"/>
    <x v="3"/>
    <x v="5"/>
    <n v="2.0195298199999998"/>
    <n v="35.313911019999999"/>
    <n v="46.929453520000003"/>
    <n v="830.96803856999998"/>
  </r>
  <r>
    <x v="203"/>
    <x v="3"/>
    <x v="6"/>
    <n v="0.27236233999999998"/>
    <n v="11.377498879999999"/>
    <n v="6.5403669400000002"/>
    <n v="262.72208390999998"/>
  </r>
  <r>
    <x v="203"/>
    <x v="3"/>
    <x v="7"/>
    <n v="1.0086289500000001"/>
    <n v="23.880942640000001"/>
    <n v="24.198820080000001"/>
    <n v="553.77938100999995"/>
  </r>
  <r>
    <x v="203"/>
    <x v="4"/>
    <x v="0"/>
    <n v="29.08094255"/>
    <n v="231.36513804000001"/>
    <n v="900.28539358"/>
    <n v="7173.1858820899997"/>
  </r>
  <r>
    <x v="203"/>
    <x v="4"/>
    <x v="1"/>
    <n v="28.919166539999999"/>
    <n v="226.89274521999999"/>
    <n v="903.89697812999998"/>
    <n v="7026.0667751999999"/>
  </r>
  <r>
    <x v="203"/>
    <x v="4"/>
    <x v="2"/>
    <n v="23.653817549999999"/>
    <n v="169.36899600999999"/>
    <n v="735.62554236999995"/>
    <n v="5242.5892621499997"/>
  </r>
  <r>
    <x v="203"/>
    <x v="4"/>
    <x v="3"/>
    <n v="9.0488582199999996"/>
    <n v="67.353333539999994"/>
    <n v="279.99926562000002"/>
    <n v="2082.6232731800001"/>
  </r>
  <r>
    <x v="203"/>
    <x v="4"/>
    <x v="4"/>
    <n v="9.8664289699999994"/>
    <n v="84.963519869999999"/>
    <n v="307.51296409000003"/>
    <n v="2635.6279249600002"/>
  </r>
  <r>
    <x v="203"/>
    <x v="4"/>
    <x v="5"/>
    <n v="2.4539160799999999"/>
    <n v="18.415333990000001"/>
    <n v="76.686689119999997"/>
    <n v="568.93380760000002"/>
  </r>
  <r>
    <x v="203"/>
    <x v="4"/>
    <x v="6"/>
    <n v="0.49249598"/>
    <n v="6.6689357400000002"/>
    <n v="15.08757662"/>
    <n v="205.39806253"/>
  </r>
  <r>
    <x v="203"/>
    <x v="4"/>
    <x v="7"/>
    <n v="2.3394308700000002"/>
    <n v="12.42123089"/>
    <n v="71.966122170000006"/>
    <n v="382.50973317"/>
  </r>
  <r>
    <x v="203"/>
    <x v="5"/>
    <x v="0"/>
    <n v="922.71449835999999"/>
    <n v="0"/>
    <n v="34369.158735320001"/>
    <n v="0"/>
  </r>
  <r>
    <x v="203"/>
    <x v="5"/>
    <x v="1"/>
    <n v="724.94772974"/>
    <n v="0"/>
    <n v="27127.925635660002"/>
    <n v="0"/>
  </r>
  <r>
    <x v="203"/>
    <x v="5"/>
    <x v="2"/>
    <n v="584.22620221"/>
    <n v="0"/>
    <n v="21838.338925190001"/>
    <n v="0"/>
  </r>
  <r>
    <x v="203"/>
    <x v="5"/>
    <x v="3"/>
    <n v="207.22573624"/>
    <n v="0"/>
    <n v="7747.1188659099998"/>
    <n v="0"/>
  </r>
  <r>
    <x v="203"/>
    <x v="5"/>
    <x v="4"/>
    <n v="271.93699629999998"/>
    <n v="0"/>
    <n v="10171.979145359999"/>
    <n v="0"/>
  </r>
  <r>
    <x v="203"/>
    <x v="5"/>
    <x v="5"/>
    <n v="60.511644879999999"/>
    <n v="0"/>
    <n v="2261.45578845"/>
    <n v="0"/>
  </r>
  <r>
    <x v="203"/>
    <x v="5"/>
    <x v="6"/>
    <n v="37.08556746"/>
    <n v="0"/>
    <n v="1385.76251503"/>
    <n v="0"/>
  </r>
  <r>
    <x v="203"/>
    <x v="5"/>
    <x v="7"/>
    <n v="68.590995480000004"/>
    <n v="0"/>
    <n v="2547.3293510600001"/>
    <n v="0"/>
  </r>
  <r>
    <x v="203"/>
    <x v="6"/>
    <x v="0"/>
    <n v="985.01650405999999"/>
    <n v="0"/>
    <n v="39629.501442170003"/>
    <n v="0"/>
  </r>
  <r>
    <x v="203"/>
    <x v="6"/>
    <x v="1"/>
    <n v="762.29748443000005"/>
    <n v="0"/>
    <n v="30708.83206945"/>
    <n v="0"/>
  </r>
  <r>
    <x v="203"/>
    <x v="6"/>
    <x v="2"/>
    <n v="546.11837138999999"/>
    <n v="0"/>
    <n v="22024.711334799998"/>
    <n v="0"/>
  </r>
  <r>
    <x v="203"/>
    <x v="6"/>
    <x v="3"/>
    <n v="176.13421453000001"/>
    <n v="0"/>
    <n v="7112.7361179"/>
    <n v="0"/>
  </r>
  <r>
    <x v="203"/>
    <x v="6"/>
    <x v="4"/>
    <n v="290.11996963000001"/>
    <n v="0"/>
    <n v="11707.25455113"/>
    <n v="0"/>
  </r>
  <r>
    <x v="203"/>
    <x v="6"/>
    <x v="5"/>
    <n v="51.70315351"/>
    <n v="0"/>
    <n v="2089.17836859"/>
    <n v="0"/>
  </r>
  <r>
    <x v="203"/>
    <x v="6"/>
    <x v="6"/>
    <n v="31.740280649999999"/>
    <n v="0"/>
    <n v="1281.7330997700001"/>
    <n v="0"/>
  </r>
  <r>
    <x v="203"/>
    <x v="6"/>
    <x v="7"/>
    <n v="59.17925426"/>
    <n v="0"/>
    <n v="2386.46742017"/>
    <n v="0"/>
  </r>
  <r>
    <x v="203"/>
    <x v="7"/>
    <x v="0"/>
    <n v="247.92751157000001"/>
    <n v="0"/>
    <n v="11394.83555494"/>
    <n v="0"/>
  </r>
  <r>
    <x v="203"/>
    <x v="7"/>
    <x v="1"/>
    <n v="204.45124748000001"/>
    <n v="0"/>
    <n v="9351.8175681699995"/>
    <n v="0"/>
  </r>
  <r>
    <x v="203"/>
    <x v="7"/>
    <x v="2"/>
    <n v="164.19228609999999"/>
    <n v="0"/>
    <n v="7539.64263235"/>
    <n v="0"/>
  </r>
  <r>
    <x v="203"/>
    <x v="7"/>
    <x v="3"/>
    <n v="48.8780675"/>
    <n v="0"/>
    <n v="2234.96113457"/>
    <n v="0"/>
  </r>
  <r>
    <x v="203"/>
    <x v="7"/>
    <x v="4"/>
    <n v="93.619634300000001"/>
    <n v="0"/>
    <n v="4306.0750011500004"/>
    <n v="0"/>
  </r>
  <r>
    <x v="203"/>
    <x v="7"/>
    <x v="5"/>
    <n v="14.08312063"/>
    <n v="0"/>
    <n v="647.59228586999996"/>
    <n v="0"/>
  </r>
  <r>
    <x v="203"/>
    <x v="7"/>
    <x v="6"/>
    <n v="10.44702303"/>
    <n v="0"/>
    <n v="481.44017372000002"/>
    <n v="0"/>
  </r>
  <r>
    <x v="203"/>
    <x v="7"/>
    <x v="7"/>
    <n v="13.15621352"/>
    <n v="0"/>
    <n v="606.23731198999997"/>
    <n v="0"/>
  </r>
  <r>
    <x v="203"/>
    <x v="8"/>
    <x v="0"/>
    <n v="309.06099548999998"/>
    <n v="0"/>
    <n v="15920.1504817"/>
    <n v="0"/>
  </r>
  <r>
    <x v="203"/>
    <x v="8"/>
    <x v="1"/>
    <n v="251.53453175999999"/>
    <n v="0"/>
    <n v="13001.868445349999"/>
    <n v="0"/>
  </r>
  <r>
    <x v="203"/>
    <x v="8"/>
    <x v="2"/>
    <n v="203.15388376000001"/>
    <n v="0"/>
    <n v="10518.312549099999"/>
    <n v="0"/>
  </r>
  <r>
    <x v="203"/>
    <x v="8"/>
    <x v="3"/>
    <n v="56.111911210000002"/>
    <n v="0"/>
    <n v="2906.4881907700001"/>
    <n v="0"/>
  </r>
  <r>
    <x v="203"/>
    <x v="8"/>
    <x v="4"/>
    <n v="117.63688858"/>
    <n v="0"/>
    <n v="6099.49239958"/>
    <n v="0"/>
  </r>
  <r>
    <x v="203"/>
    <x v="8"/>
    <x v="5"/>
    <n v="18.502524959999999"/>
    <n v="0"/>
    <n v="956.72170047999998"/>
    <n v="0"/>
  </r>
  <r>
    <x v="203"/>
    <x v="8"/>
    <x v="6"/>
    <n v="15.40825149"/>
    <n v="0"/>
    <n v="808.53899066999998"/>
    <n v="0"/>
  </r>
  <r>
    <x v="203"/>
    <x v="8"/>
    <x v="7"/>
    <n v="15.763428899999999"/>
    <n v="0"/>
    <n v="806.60611054000003"/>
    <n v="0"/>
  </r>
  <r>
    <x v="203"/>
    <x v="9"/>
    <x v="0"/>
    <n v="131.81043406000001"/>
    <n v="0"/>
    <n v="8018.0944119100004"/>
    <n v="0"/>
  </r>
  <r>
    <x v="203"/>
    <x v="9"/>
    <x v="1"/>
    <n v="121.86908439"/>
    <n v="0"/>
    <n v="7403.21237733"/>
    <n v="0"/>
  </r>
  <r>
    <x v="203"/>
    <x v="9"/>
    <x v="2"/>
    <n v="89.892654379999996"/>
    <n v="0"/>
    <n v="5471.7014045100004"/>
    <n v="0"/>
  </r>
  <r>
    <x v="203"/>
    <x v="9"/>
    <x v="3"/>
    <n v="27.03366673"/>
    <n v="0"/>
    <n v="1648.39096726"/>
    <n v="0"/>
  </r>
  <r>
    <x v="203"/>
    <x v="9"/>
    <x v="4"/>
    <n v="45.90220412"/>
    <n v="0"/>
    <n v="2799.1081345500002"/>
    <n v="0"/>
  </r>
  <r>
    <x v="203"/>
    <x v="9"/>
    <x v="5"/>
    <n v="7.1967094300000003"/>
    <n v="0"/>
    <n v="438.49943136000002"/>
    <n v="0"/>
  </r>
  <r>
    <x v="203"/>
    <x v="9"/>
    <x v="6"/>
    <n v="5.3769688499999999"/>
    <n v="0"/>
    <n v="328.29666635000001"/>
    <n v="0"/>
  </r>
  <r>
    <x v="203"/>
    <x v="9"/>
    <x v="7"/>
    <n v="5.90658379"/>
    <n v="0"/>
    <n v="358.61140766"/>
    <n v="0"/>
  </r>
  <r>
    <x v="203"/>
    <x v="10"/>
    <x v="0"/>
    <n v="73.112677919999996"/>
    <n v="0"/>
    <n v="5509.2997268700001"/>
    <n v="0"/>
  </r>
  <r>
    <x v="203"/>
    <x v="10"/>
    <x v="1"/>
    <n v="59.349441740000003"/>
    <n v="0"/>
    <n v="4667.5698273300004"/>
    <n v="0"/>
  </r>
  <r>
    <x v="203"/>
    <x v="10"/>
    <x v="2"/>
    <n v="58.867234609999997"/>
    <n v="0"/>
    <n v="4524.9748526699996"/>
    <n v="0"/>
  </r>
  <r>
    <x v="203"/>
    <x v="10"/>
    <x v="3"/>
    <n v="16.717592289999999"/>
    <n v="0"/>
    <n v="1283.71349861"/>
    <n v="0"/>
  </r>
  <r>
    <x v="203"/>
    <x v="10"/>
    <x v="4"/>
    <n v="49.623998540000002"/>
    <n v="0"/>
    <n v="3966.5337181899999"/>
    <n v="0"/>
  </r>
  <r>
    <x v="203"/>
    <x v="10"/>
    <x v="5"/>
    <n v="4.2483944400000002"/>
    <n v="0"/>
    <n v="330.48745141000001"/>
    <n v="0"/>
  </r>
  <r>
    <x v="203"/>
    <x v="10"/>
    <x v="6"/>
    <n v="4.8165251800000002"/>
    <n v="0"/>
    <n v="370.13602662"/>
    <n v="0"/>
  </r>
  <r>
    <x v="203"/>
    <x v="10"/>
    <x v="7"/>
    <n v="2.4101601700000002"/>
    <n v="0"/>
    <n v="186.15301557000001"/>
    <n v="0"/>
  </r>
  <r>
    <x v="204"/>
    <x v="0"/>
    <x v="0"/>
    <n v="1.5269461"/>
    <n v="9.5531420600000008"/>
    <n v="0"/>
    <n v="0"/>
  </r>
  <r>
    <x v="204"/>
    <x v="0"/>
    <x v="1"/>
    <n v="0"/>
    <n v="6.9227564299999997"/>
    <n v="0"/>
    <n v="0"/>
  </r>
  <r>
    <x v="204"/>
    <x v="0"/>
    <x v="2"/>
    <n v="0"/>
    <n v="4.2006185699999996"/>
    <n v="0"/>
    <n v="0"/>
  </r>
  <r>
    <x v="204"/>
    <x v="0"/>
    <x v="3"/>
    <n v="0.22671203000000001"/>
    <n v="1.5416797200000001"/>
    <n v="0"/>
    <n v="0"/>
  </r>
  <r>
    <x v="204"/>
    <x v="0"/>
    <x v="4"/>
    <n v="0.35303586999999997"/>
    <n v="4.0672201599999998"/>
    <n v="0"/>
    <n v="0"/>
  </r>
  <r>
    <x v="204"/>
    <x v="0"/>
    <x v="5"/>
    <n v="0.20530865000000001"/>
    <n v="1.0741599500000001"/>
    <n v="0"/>
    <n v="0"/>
  </r>
  <r>
    <x v="204"/>
    <x v="0"/>
    <x v="6"/>
    <n v="0"/>
    <n v="4.5723180000000002E-2"/>
    <n v="0"/>
    <n v="0"/>
  </r>
  <r>
    <x v="204"/>
    <x v="0"/>
    <x v="7"/>
    <n v="0"/>
    <n v="0.18557800999999999"/>
    <n v="0"/>
    <n v="0"/>
  </r>
  <r>
    <x v="204"/>
    <x v="1"/>
    <x v="0"/>
    <n v="1.6838505399999999"/>
    <n v="190.75257439999999"/>
    <n v="11.52457388"/>
    <n v="1098.6919891499999"/>
  </r>
  <r>
    <x v="204"/>
    <x v="1"/>
    <x v="1"/>
    <n v="1.87038853"/>
    <n v="167.64035444000001"/>
    <n v="10.00175817"/>
    <n v="967.01527861"/>
  </r>
  <r>
    <x v="204"/>
    <x v="1"/>
    <x v="2"/>
    <n v="2.1841610500000002"/>
    <n v="106.89790545"/>
    <n v="14.66602954"/>
    <n v="635.24222748"/>
  </r>
  <r>
    <x v="204"/>
    <x v="1"/>
    <x v="3"/>
    <n v="0.55581360000000002"/>
    <n v="39.8572384"/>
    <n v="2.7783633700000001"/>
    <n v="229.58506392000001"/>
  </r>
  <r>
    <x v="204"/>
    <x v="1"/>
    <x v="4"/>
    <n v="0.33296715999999998"/>
    <n v="63.58060562"/>
    <n v="2.66514652"/>
    <n v="368.61677895999998"/>
  </r>
  <r>
    <x v="204"/>
    <x v="1"/>
    <x v="5"/>
    <n v="0.29991289999999998"/>
    <n v="13.70125427"/>
    <n v="1.8610743000000001"/>
    <n v="77.656824220000004"/>
  </r>
  <r>
    <x v="204"/>
    <x v="1"/>
    <x v="6"/>
    <n v="6.6289879999999995E-2"/>
    <n v="3.3309595600000002"/>
    <n v="0.26515952999999998"/>
    <n v="18.405651939999998"/>
  </r>
  <r>
    <x v="204"/>
    <x v="1"/>
    <x v="7"/>
    <n v="7.0463000000000003E-4"/>
    <n v="8.6090593000000002"/>
    <n v="4.2277499999999997E-3"/>
    <n v="46.72095212"/>
  </r>
  <r>
    <x v="204"/>
    <x v="2"/>
    <x v="0"/>
    <n v="3.2462571599999999"/>
    <n v="321.09847034000001"/>
    <n v="46.30083389"/>
    <n v="4593.7576351500002"/>
  </r>
  <r>
    <x v="204"/>
    <x v="2"/>
    <x v="1"/>
    <n v="3.97326918"/>
    <n v="285.05278023"/>
    <n v="61.853926389999998"/>
    <n v="4025.9660268500002"/>
  </r>
  <r>
    <x v="204"/>
    <x v="2"/>
    <x v="2"/>
    <n v="1.57810093"/>
    <n v="210.28800215999999"/>
    <n v="24.124951410000001"/>
    <n v="2883.1866575499998"/>
  </r>
  <r>
    <x v="204"/>
    <x v="2"/>
    <x v="3"/>
    <n v="0.22700658000000001"/>
    <n v="77.739254360000004"/>
    <n v="3.59681286"/>
    <n v="1079.9406759799999"/>
  </r>
  <r>
    <x v="204"/>
    <x v="2"/>
    <x v="4"/>
    <n v="0.87517365999999996"/>
    <n v="123.98242134"/>
    <n v="11.605068770000001"/>
    <n v="1747.1182644099999"/>
  </r>
  <r>
    <x v="204"/>
    <x v="2"/>
    <x v="5"/>
    <n v="0.36991207999999998"/>
    <n v="25.20845701"/>
    <n v="5.0186495100000004"/>
    <n v="354.73915018999998"/>
  </r>
  <r>
    <x v="204"/>
    <x v="2"/>
    <x v="6"/>
    <n v="9.6436289999999994E-2"/>
    <n v="5.8637713800000002"/>
    <n v="1.5832824700000001"/>
    <n v="80.664371759999995"/>
  </r>
  <r>
    <x v="204"/>
    <x v="2"/>
    <x v="7"/>
    <n v="1.832027E-2"/>
    <n v="16.4827713"/>
    <n v="0.31214919000000002"/>
    <n v="230.07567062000001"/>
  </r>
  <r>
    <x v="204"/>
    <x v="3"/>
    <x v="0"/>
    <n v="19.007832239999999"/>
    <n v="453.16097661999999"/>
    <n v="443.38134869999999"/>
    <n v="10390.53924566"/>
  </r>
  <r>
    <x v="204"/>
    <x v="3"/>
    <x v="1"/>
    <n v="11.900567240000001"/>
    <n v="377.45558334999998"/>
    <n v="286.80123827"/>
    <n v="8750.5832077300001"/>
  </r>
  <r>
    <x v="204"/>
    <x v="3"/>
    <x v="2"/>
    <n v="10.41265581"/>
    <n v="275.98107814000002"/>
    <n v="248.46184865999999"/>
    <n v="6415.9805685000001"/>
  </r>
  <r>
    <x v="204"/>
    <x v="3"/>
    <x v="3"/>
    <n v="4.5615297100000003"/>
    <n v="111.22991691999999"/>
    <n v="107.10040897"/>
    <n v="2571.8094435100002"/>
  </r>
  <r>
    <x v="204"/>
    <x v="3"/>
    <x v="4"/>
    <n v="3.9247945099999999"/>
    <n v="177.12802891999999"/>
    <n v="97.886107440000004"/>
    <n v="4077.5529466900002"/>
  </r>
  <r>
    <x v="204"/>
    <x v="3"/>
    <x v="5"/>
    <n v="1.83924446"/>
    <n v="34.067367830000002"/>
    <n v="45.530245739999998"/>
    <n v="799.28246468999998"/>
  </r>
  <r>
    <x v="204"/>
    <x v="3"/>
    <x v="6"/>
    <n v="0.56800233"/>
    <n v="11.20296078"/>
    <n v="13.75387115"/>
    <n v="257.36875809999998"/>
  </r>
  <r>
    <x v="204"/>
    <x v="3"/>
    <x v="7"/>
    <n v="1.17720615"/>
    <n v="24.245941699999999"/>
    <n v="26.724462410000001"/>
    <n v="563.45682939000005"/>
  </r>
  <r>
    <x v="204"/>
    <x v="4"/>
    <x v="0"/>
    <n v="28.394868979999998"/>
    <n v="245.71841925999999"/>
    <n v="885.59267788"/>
    <n v="7588.3896484200004"/>
  </r>
  <r>
    <x v="204"/>
    <x v="4"/>
    <x v="1"/>
    <n v="23.029076010000001"/>
    <n v="216.513948"/>
    <n v="716.99644162000004"/>
    <n v="6709.1960484000001"/>
  </r>
  <r>
    <x v="204"/>
    <x v="4"/>
    <x v="2"/>
    <n v="17.9730898"/>
    <n v="180.08938911000001"/>
    <n v="558.31861322999998"/>
    <n v="5570.4451714099996"/>
  </r>
  <r>
    <x v="204"/>
    <x v="4"/>
    <x v="3"/>
    <n v="7.8115268000000002"/>
    <n v="70.053020979999999"/>
    <n v="242.07628919999999"/>
    <n v="2160.3091379100001"/>
  </r>
  <r>
    <x v="204"/>
    <x v="4"/>
    <x v="4"/>
    <n v="9.0095481700000004"/>
    <n v="86.103753900000001"/>
    <n v="282.11843020999999"/>
    <n v="2657.08634846"/>
  </r>
  <r>
    <x v="204"/>
    <x v="4"/>
    <x v="5"/>
    <n v="2.7209995899999999"/>
    <n v="19.642514760000001"/>
    <n v="85.348494200000005"/>
    <n v="606.80088896999996"/>
  </r>
  <r>
    <x v="204"/>
    <x v="4"/>
    <x v="6"/>
    <n v="0.77075130000000003"/>
    <n v="6.39218682"/>
    <n v="24.108264810000001"/>
    <n v="196.20881847000001"/>
  </r>
  <r>
    <x v="204"/>
    <x v="4"/>
    <x v="7"/>
    <n v="1.57020212"/>
    <n v="12.706419"/>
    <n v="49.084771119999999"/>
    <n v="393.5091084"/>
  </r>
  <r>
    <x v="204"/>
    <x v="5"/>
    <x v="0"/>
    <n v="913.50277117999997"/>
    <n v="0"/>
    <n v="34053.941875190001"/>
    <n v="0"/>
  </r>
  <r>
    <x v="204"/>
    <x v="5"/>
    <x v="1"/>
    <n v="690.39326139000002"/>
    <n v="0"/>
    <n v="25806.749472449999"/>
    <n v="0"/>
  </r>
  <r>
    <x v="204"/>
    <x v="5"/>
    <x v="2"/>
    <n v="570.64335896"/>
    <n v="0"/>
    <n v="21287.717598939998"/>
    <n v="0"/>
  </r>
  <r>
    <x v="204"/>
    <x v="5"/>
    <x v="3"/>
    <n v="202.62353587000001"/>
    <n v="0"/>
    <n v="7575.3270494799999"/>
    <n v="0"/>
  </r>
  <r>
    <x v="204"/>
    <x v="5"/>
    <x v="4"/>
    <n v="267.26083032000003"/>
    <n v="0"/>
    <n v="9981.3415846999997"/>
    <n v="0"/>
  </r>
  <r>
    <x v="204"/>
    <x v="5"/>
    <x v="5"/>
    <n v="59.84332019"/>
    <n v="0"/>
    <n v="2231.8447515600001"/>
    <n v="0"/>
  </r>
  <r>
    <x v="204"/>
    <x v="5"/>
    <x v="6"/>
    <n v="37.554664670000001"/>
    <n v="0"/>
    <n v="1405.09563338"/>
    <n v="0"/>
  </r>
  <r>
    <x v="204"/>
    <x v="5"/>
    <x v="7"/>
    <n v="69.419414230000001"/>
    <n v="0"/>
    <n v="2582.3927029900001"/>
    <n v="0"/>
  </r>
  <r>
    <x v="204"/>
    <x v="6"/>
    <x v="0"/>
    <n v="989.08329176999996"/>
    <n v="0"/>
    <n v="39828.617704359996"/>
    <n v="0"/>
  </r>
  <r>
    <x v="204"/>
    <x v="6"/>
    <x v="1"/>
    <n v="797.17384099000003"/>
    <n v="0"/>
    <n v="32128.943198870002"/>
    <n v="0"/>
  </r>
  <r>
    <x v="204"/>
    <x v="6"/>
    <x v="2"/>
    <n v="558.81625214999997"/>
    <n v="0"/>
    <n v="22531.65100002"/>
    <n v="0"/>
  </r>
  <r>
    <x v="204"/>
    <x v="6"/>
    <x v="3"/>
    <n v="175.22078848999999"/>
    <n v="0"/>
    <n v="7069.95813533"/>
    <n v="0"/>
  </r>
  <r>
    <x v="204"/>
    <x v="6"/>
    <x v="4"/>
    <n v="306.25269048000001"/>
    <n v="0"/>
    <n v="12353.044138040001"/>
    <n v="0"/>
  </r>
  <r>
    <x v="204"/>
    <x v="6"/>
    <x v="5"/>
    <n v="50.996288589999999"/>
    <n v="0"/>
    <n v="2056.1390991799999"/>
    <n v="0"/>
  </r>
  <r>
    <x v="204"/>
    <x v="6"/>
    <x v="6"/>
    <n v="32.560724989999997"/>
    <n v="0"/>
    <n v="1314.872519"/>
    <n v="0"/>
  </r>
  <r>
    <x v="204"/>
    <x v="6"/>
    <x v="7"/>
    <n v="55.898630400000002"/>
    <n v="0"/>
    <n v="2251.9705904799998"/>
    <n v="0"/>
  </r>
  <r>
    <x v="204"/>
    <x v="7"/>
    <x v="0"/>
    <n v="280.38479998999998"/>
    <n v="0"/>
    <n v="12862.161772130001"/>
    <n v="0"/>
  </r>
  <r>
    <x v="204"/>
    <x v="7"/>
    <x v="1"/>
    <n v="207.44291466999999"/>
    <n v="0"/>
    <n v="9486.6552642700008"/>
    <n v="0"/>
  </r>
  <r>
    <x v="204"/>
    <x v="7"/>
    <x v="2"/>
    <n v="156.51212065999999"/>
    <n v="0"/>
    <n v="7168.9539972100001"/>
    <n v="0"/>
  </r>
  <r>
    <x v="204"/>
    <x v="7"/>
    <x v="3"/>
    <n v="52.748972379999998"/>
    <n v="0"/>
    <n v="2414.8029607899998"/>
    <n v="0"/>
  </r>
  <r>
    <x v="204"/>
    <x v="7"/>
    <x v="4"/>
    <n v="95.386894609999999"/>
    <n v="0"/>
    <n v="4389.9156068299999"/>
    <n v="0"/>
  </r>
  <r>
    <x v="204"/>
    <x v="7"/>
    <x v="5"/>
    <n v="13.34524365"/>
    <n v="0"/>
    <n v="612.59197386999995"/>
    <n v="0"/>
  </r>
  <r>
    <x v="204"/>
    <x v="7"/>
    <x v="6"/>
    <n v="10.976235669999999"/>
    <n v="0"/>
    <n v="504.24526680999998"/>
    <n v="0"/>
  </r>
  <r>
    <x v="204"/>
    <x v="7"/>
    <x v="7"/>
    <n v="13.75867687"/>
    <n v="0"/>
    <n v="632.40759886000001"/>
    <n v="0"/>
  </r>
  <r>
    <x v="204"/>
    <x v="8"/>
    <x v="0"/>
    <n v="296.61518389999998"/>
    <n v="0"/>
    <n v="15250.771014919999"/>
    <n v="0"/>
  </r>
  <r>
    <x v="204"/>
    <x v="8"/>
    <x v="1"/>
    <n v="260.84743759999998"/>
    <n v="0"/>
    <n v="13433.72339465"/>
    <n v="0"/>
  </r>
  <r>
    <x v="204"/>
    <x v="8"/>
    <x v="2"/>
    <n v="222.2036268"/>
    <n v="0"/>
    <n v="11446.97509242"/>
    <n v="0"/>
  </r>
  <r>
    <x v="204"/>
    <x v="8"/>
    <x v="3"/>
    <n v="62.308825800000001"/>
    <n v="0"/>
    <n v="3214.7862489300001"/>
    <n v="0"/>
  </r>
  <r>
    <x v="204"/>
    <x v="8"/>
    <x v="4"/>
    <n v="109.24373792"/>
    <n v="0"/>
    <n v="5662.6834196199998"/>
    <n v="0"/>
  </r>
  <r>
    <x v="204"/>
    <x v="8"/>
    <x v="5"/>
    <n v="17.483421920000001"/>
    <n v="0"/>
    <n v="904.30309324999996"/>
    <n v="0"/>
  </r>
  <r>
    <x v="204"/>
    <x v="8"/>
    <x v="6"/>
    <n v="14.31318373"/>
    <n v="0"/>
    <n v="757.97520329999998"/>
    <n v="0"/>
  </r>
  <r>
    <x v="204"/>
    <x v="8"/>
    <x v="7"/>
    <n v="14.76357011"/>
    <n v="0"/>
    <n v="745.73493827000004"/>
    <n v="0"/>
  </r>
  <r>
    <x v="204"/>
    <x v="9"/>
    <x v="0"/>
    <n v="136.10879481000001"/>
    <n v="0"/>
    <n v="8309.0123826100007"/>
    <n v="0"/>
  </r>
  <r>
    <x v="204"/>
    <x v="9"/>
    <x v="1"/>
    <n v="114.50117806999999"/>
    <n v="0"/>
    <n v="6961.0098581700004"/>
    <n v="0"/>
  </r>
  <r>
    <x v="204"/>
    <x v="9"/>
    <x v="2"/>
    <n v="89.341433260000002"/>
    <n v="0"/>
    <n v="5451.6029931700004"/>
    <n v="0"/>
  </r>
  <r>
    <x v="204"/>
    <x v="9"/>
    <x v="3"/>
    <n v="23.891494290000001"/>
    <n v="0"/>
    <n v="1457.7659531899999"/>
    <n v="0"/>
  </r>
  <r>
    <x v="204"/>
    <x v="9"/>
    <x v="4"/>
    <n v="50.448196459999998"/>
    <n v="0"/>
    <n v="3069.60847208"/>
    <n v="0"/>
  </r>
  <r>
    <x v="204"/>
    <x v="9"/>
    <x v="5"/>
    <n v="8.1017501700000008"/>
    <n v="0"/>
    <n v="498.78298551"/>
    <n v="0"/>
  </r>
  <r>
    <x v="204"/>
    <x v="9"/>
    <x v="6"/>
    <n v="5.1619606100000004"/>
    <n v="0"/>
    <n v="315.18271987000003"/>
    <n v="0"/>
  </r>
  <r>
    <x v="204"/>
    <x v="9"/>
    <x v="7"/>
    <n v="6.16888814"/>
    <n v="0"/>
    <n v="374.76469989999998"/>
    <n v="0"/>
  </r>
  <r>
    <x v="204"/>
    <x v="10"/>
    <x v="0"/>
    <n v="78.600734059999994"/>
    <n v="0"/>
    <n v="6087.3950340900001"/>
    <n v="0"/>
  </r>
  <r>
    <x v="204"/>
    <x v="10"/>
    <x v="1"/>
    <n v="65.721355630000005"/>
    <n v="0"/>
    <n v="5255.5210693299996"/>
    <n v="0"/>
  </r>
  <r>
    <x v="204"/>
    <x v="10"/>
    <x v="2"/>
    <n v="60.206377580000002"/>
    <n v="0"/>
    <n v="4659.2072644"/>
    <n v="0"/>
  </r>
  <r>
    <x v="204"/>
    <x v="10"/>
    <x v="3"/>
    <n v="17.47015983"/>
    <n v="0"/>
    <n v="1337.0217960099999"/>
    <n v="0"/>
  </r>
  <r>
    <x v="204"/>
    <x v="10"/>
    <x v="4"/>
    <n v="47.156529999999997"/>
    <n v="0"/>
    <n v="3747.5288716599998"/>
    <n v="0"/>
  </r>
  <r>
    <x v="204"/>
    <x v="10"/>
    <x v="5"/>
    <n v="4.9538436199999998"/>
    <n v="0"/>
    <n v="384.95321663999999"/>
    <n v="0"/>
  </r>
  <r>
    <x v="204"/>
    <x v="10"/>
    <x v="6"/>
    <n v="4.9621747699999998"/>
    <n v="0"/>
    <n v="384.71304623999998"/>
    <n v="0"/>
  </r>
  <r>
    <x v="204"/>
    <x v="10"/>
    <x v="7"/>
    <n v="3.4261404799999999"/>
    <n v="0"/>
    <n v="259.77620731000002"/>
    <n v="0"/>
  </r>
  <r>
    <x v="205"/>
    <x v="0"/>
    <x v="0"/>
    <n v="0.40735368999999999"/>
    <n v="6.6553574400000004"/>
    <n v="0"/>
    <n v="0"/>
  </r>
  <r>
    <x v="205"/>
    <x v="0"/>
    <x v="1"/>
    <n v="1.3141832099999999"/>
    <n v="7.1979240799999999"/>
    <n v="0"/>
    <n v="0"/>
  </r>
  <r>
    <x v="205"/>
    <x v="0"/>
    <x v="2"/>
    <n v="0.49400812999999999"/>
    <n v="5.1850843700000002"/>
    <n v="0"/>
    <n v="0"/>
  </r>
  <r>
    <x v="205"/>
    <x v="0"/>
    <x v="3"/>
    <n v="0.24481388000000001"/>
    <n v="0.67846485000000001"/>
    <n v="0"/>
    <n v="0"/>
  </r>
  <r>
    <x v="205"/>
    <x v="0"/>
    <x v="4"/>
    <n v="0.33459738"/>
    <n v="1.8014861799999999"/>
    <n v="0"/>
    <n v="0"/>
  </r>
  <r>
    <x v="205"/>
    <x v="0"/>
    <x v="5"/>
    <n v="0.13162053000000001"/>
    <n v="0.83197911000000002"/>
    <n v="0"/>
    <n v="0"/>
  </r>
  <r>
    <x v="205"/>
    <x v="0"/>
    <x v="6"/>
    <n v="0"/>
    <n v="0.28049527000000002"/>
    <n v="0"/>
    <n v="0"/>
  </r>
  <r>
    <x v="205"/>
    <x v="0"/>
    <x v="7"/>
    <n v="0"/>
    <n v="0.16452040000000001"/>
    <n v="0"/>
    <n v="0"/>
  </r>
  <r>
    <x v="205"/>
    <x v="1"/>
    <x v="0"/>
    <n v="2.5960856400000001"/>
    <n v="192.13017884000001"/>
    <n v="13.82384695"/>
    <n v="1095.7391538700001"/>
  </r>
  <r>
    <x v="205"/>
    <x v="1"/>
    <x v="1"/>
    <n v="1.3758484900000001"/>
    <n v="172.08725391999999"/>
    <n v="9.4137227200000009"/>
    <n v="998.44445535"/>
  </r>
  <r>
    <x v="205"/>
    <x v="1"/>
    <x v="2"/>
    <n v="0.56907229000000004"/>
    <n v="120.64461433"/>
    <n v="4.4455682599999999"/>
    <n v="720.33471827000005"/>
  </r>
  <r>
    <x v="205"/>
    <x v="1"/>
    <x v="3"/>
    <n v="0.58349324999999996"/>
    <n v="41.193772320000001"/>
    <n v="1.9591465699999999"/>
    <n v="234.15823141000001"/>
  </r>
  <r>
    <x v="205"/>
    <x v="1"/>
    <x v="4"/>
    <n v="0.37733295"/>
    <n v="64.028605389999996"/>
    <n v="3.0200728799999998"/>
    <n v="368.98451664999999"/>
  </r>
  <r>
    <x v="205"/>
    <x v="1"/>
    <x v="5"/>
    <n v="0.18439639999999999"/>
    <n v="13.74329172"/>
    <n v="1.1654159100000001"/>
    <n v="78.308691679999995"/>
  </r>
  <r>
    <x v="205"/>
    <x v="1"/>
    <x v="6"/>
    <n v="6.2105710000000001E-2"/>
    <n v="3.5254543100000002"/>
    <n v="0.24842284000000001"/>
    <n v="21.059485380000002"/>
  </r>
  <r>
    <x v="205"/>
    <x v="1"/>
    <x v="7"/>
    <n v="0.48322021999999998"/>
    <n v="8.6779481900000004"/>
    <n v="3.3818368799999998"/>
    <n v="45.219778859999998"/>
  </r>
  <r>
    <x v="205"/>
    <x v="2"/>
    <x v="0"/>
    <n v="1.8332953000000001"/>
    <n v="330.37321727"/>
    <n v="23.759568269999999"/>
    <n v="4691.3070949700004"/>
  </r>
  <r>
    <x v="205"/>
    <x v="2"/>
    <x v="1"/>
    <n v="3.1859645200000002"/>
    <n v="301.28757385"/>
    <n v="44.233492910000002"/>
    <n v="4223.8793354700001"/>
  </r>
  <r>
    <x v="205"/>
    <x v="2"/>
    <x v="2"/>
    <n v="2.16886519"/>
    <n v="211.97416883"/>
    <n v="34.861928519999999"/>
    <n v="2936.7335548599999"/>
  </r>
  <r>
    <x v="205"/>
    <x v="2"/>
    <x v="3"/>
    <n v="1.84979618"/>
    <n v="79.926238740000002"/>
    <n v="26.869795750000002"/>
    <n v="1109.2641698499999"/>
  </r>
  <r>
    <x v="205"/>
    <x v="2"/>
    <x v="4"/>
    <n v="1.4063573300000001"/>
    <n v="130.25795391"/>
    <n v="22.211563949999999"/>
    <n v="1831.52878603"/>
  </r>
  <r>
    <x v="205"/>
    <x v="2"/>
    <x v="5"/>
    <n v="1.0223088899999999"/>
    <n v="25.106517950000001"/>
    <n v="16.839875710000001"/>
    <n v="345.53345260999998"/>
  </r>
  <r>
    <x v="205"/>
    <x v="2"/>
    <x v="6"/>
    <n v="8.7740429999999994E-2"/>
    <n v="5.6852954000000002"/>
    <n v="1.6512843699999999"/>
    <n v="80.790224249999994"/>
  </r>
  <r>
    <x v="205"/>
    <x v="2"/>
    <x v="7"/>
    <n v="0.16215577"/>
    <n v="15.346821869999999"/>
    <n v="2.46968166"/>
    <n v="212.31257995999999"/>
  </r>
  <r>
    <x v="205"/>
    <x v="3"/>
    <x v="0"/>
    <n v="18.84445509"/>
    <n v="458.30908267000001"/>
    <n v="456.48640021"/>
    <n v="10484.56951143"/>
  </r>
  <r>
    <x v="205"/>
    <x v="3"/>
    <x v="1"/>
    <n v="13.60376718"/>
    <n v="393.32376012999998"/>
    <n v="324.68523354000001"/>
    <n v="9086.5448050300001"/>
  </r>
  <r>
    <x v="205"/>
    <x v="3"/>
    <x v="2"/>
    <n v="8.5497009800000008"/>
    <n v="286.59850637"/>
    <n v="202.76061899000001"/>
    <n v="6641.0175248799997"/>
  </r>
  <r>
    <x v="205"/>
    <x v="3"/>
    <x v="3"/>
    <n v="5.8860800700000002"/>
    <n v="111.57477000999999"/>
    <n v="144.98033301999999"/>
    <n v="2573.4090261400002"/>
  </r>
  <r>
    <x v="205"/>
    <x v="3"/>
    <x v="4"/>
    <n v="3.4814823100000001"/>
    <n v="153.87124019999999"/>
    <n v="79.785573630000002"/>
    <n v="3554.5121196099999"/>
  </r>
  <r>
    <x v="205"/>
    <x v="3"/>
    <x v="5"/>
    <n v="2.84216677"/>
    <n v="33.048474140000003"/>
    <n v="68.941950379999994"/>
    <n v="769.01652146000004"/>
  </r>
  <r>
    <x v="205"/>
    <x v="3"/>
    <x v="6"/>
    <n v="0.27471689999999999"/>
    <n v="10.18641506"/>
    <n v="6.3477755299999998"/>
    <n v="232.12787968000001"/>
  </r>
  <r>
    <x v="205"/>
    <x v="3"/>
    <x v="7"/>
    <n v="1.38125046"/>
    <n v="22.741394060000001"/>
    <n v="35.269291770000002"/>
    <n v="527.88773044000004"/>
  </r>
  <r>
    <x v="205"/>
    <x v="4"/>
    <x v="0"/>
    <n v="23.68620396"/>
    <n v="237.81204781"/>
    <n v="741.77640066000004"/>
    <n v="7374.4261084299997"/>
  </r>
  <r>
    <x v="205"/>
    <x v="4"/>
    <x v="1"/>
    <n v="33.554328779999999"/>
    <n v="217.58497728"/>
    <n v="1047.0370370600001"/>
    <n v="6743.9738401100003"/>
  </r>
  <r>
    <x v="205"/>
    <x v="4"/>
    <x v="2"/>
    <n v="21.820489269999999"/>
    <n v="177.85711990999999"/>
    <n v="674.24539374000005"/>
    <n v="5510.3173208099997"/>
  </r>
  <r>
    <x v="205"/>
    <x v="4"/>
    <x v="3"/>
    <n v="9.22282504"/>
    <n v="66.811006059999997"/>
    <n v="287.64925213999999"/>
    <n v="2061.7755347000002"/>
  </r>
  <r>
    <x v="205"/>
    <x v="4"/>
    <x v="4"/>
    <n v="9.0480883500000004"/>
    <n v="87.539901729999997"/>
    <n v="282.72451777999999"/>
    <n v="2699.1341367499999"/>
  </r>
  <r>
    <x v="205"/>
    <x v="4"/>
    <x v="5"/>
    <n v="2.6511550100000001"/>
    <n v="17.381320110000001"/>
    <n v="82.082337920000001"/>
    <n v="537.02245656000002"/>
  </r>
  <r>
    <x v="205"/>
    <x v="4"/>
    <x v="6"/>
    <n v="0.68422075999999998"/>
    <n v="7.1780315100000003"/>
    <n v="21.05521182"/>
    <n v="220.73974251999999"/>
  </r>
  <r>
    <x v="205"/>
    <x v="4"/>
    <x v="7"/>
    <n v="1.3706255000000001"/>
    <n v="13.923726390000001"/>
    <n v="43.76633649"/>
    <n v="432.72752710999998"/>
  </r>
  <r>
    <x v="205"/>
    <x v="5"/>
    <x v="0"/>
    <n v="937.29524154000001"/>
    <n v="0"/>
    <n v="34965.927086869997"/>
    <n v="0"/>
  </r>
  <r>
    <x v="205"/>
    <x v="5"/>
    <x v="1"/>
    <n v="716.51993856000001"/>
    <n v="0"/>
    <n v="26830.24604333"/>
    <n v="0"/>
  </r>
  <r>
    <x v="205"/>
    <x v="5"/>
    <x v="2"/>
    <n v="575.28734513999996"/>
    <n v="0"/>
    <n v="21494.984806590001"/>
    <n v="0"/>
  </r>
  <r>
    <x v="205"/>
    <x v="5"/>
    <x v="3"/>
    <n v="214.78787894999999"/>
    <n v="0"/>
    <n v="8021.3879767199996"/>
    <n v="0"/>
  </r>
  <r>
    <x v="205"/>
    <x v="5"/>
    <x v="4"/>
    <n v="290.62833978999998"/>
    <n v="0"/>
    <n v="10864.80372407"/>
    <n v="0"/>
  </r>
  <r>
    <x v="205"/>
    <x v="5"/>
    <x v="5"/>
    <n v="61.895164149999999"/>
    <n v="0"/>
    <n v="2313.09540904"/>
    <n v="0"/>
  </r>
  <r>
    <x v="205"/>
    <x v="5"/>
    <x v="6"/>
    <n v="37.592040949999998"/>
    <n v="0"/>
    <n v="1404.7738908900001"/>
    <n v="0"/>
  </r>
  <r>
    <x v="205"/>
    <x v="5"/>
    <x v="7"/>
    <n v="70.638137860000001"/>
    <n v="0"/>
    <n v="2626.4584122800002"/>
    <n v="0"/>
  </r>
  <r>
    <x v="205"/>
    <x v="6"/>
    <x v="0"/>
    <n v="984.49082797999995"/>
    <n v="0"/>
    <n v="39621.028432619998"/>
    <n v="0"/>
  </r>
  <r>
    <x v="205"/>
    <x v="6"/>
    <x v="1"/>
    <n v="790.15502211"/>
    <n v="0"/>
    <n v="31830.533558430001"/>
    <n v="0"/>
  </r>
  <r>
    <x v="205"/>
    <x v="6"/>
    <x v="2"/>
    <n v="550.76676646999999"/>
    <n v="0"/>
    <n v="22204.35072572"/>
    <n v="0"/>
  </r>
  <r>
    <x v="205"/>
    <x v="6"/>
    <x v="3"/>
    <n v="152.41236812"/>
    <n v="0"/>
    <n v="6158.3040219100003"/>
    <n v="0"/>
  </r>
  <r>
    <x v="205"/>
    <x v="6"/>
    <x v="4"/>
    <n v="294.84883243000002"/>
    <n v="0"/>
    <n v="11888.71605343"/>
    <n v="0"/>
  </r>
  <r>
    <x v="205"/>
    <x v="6"/>
    <x v="5"/>
    <n v="50.424806650000001"/>
    <n v="0"/>
    <n v="2034.2660007300001"/>
    <n v="0"/>
  </r>
  <r>
    <x v="205"/>
    <x v="6"/>
    <x v="6"/>
    <n v="34.396701149999998"/>
    <n v="0"/>
    <n v="1392.0005907699999"/>
    <n v="0"/>
  </r>
  <r>
    <x v="205"/>
    <x v="6"/>
    <x v="7"/>
    <n v="54.395989309999997"/>
    <n v="0"/>
    <n v="2191.3386565300002"/>
    <n v="0"/>
  </r>
  <r>
    <x v="205"/>
    <x v="7"/>
    <x v="0"/>
    <n v="250.39411720000001"/>
    <n v="0"/>
    <n v="11499.49979923"/>
    <n v="0"/>
  </r>
  <r>
    <x v="205"/>
    <x v="7"/>
    <x v="1"/>
    <n v="207.35254234000001"/>
    <n v="0"/>
    <n v="9486.9746569300005"/>
    <n v="0"/>
  </r>
  <r>
    <x v="205"/>
    <x v="7"/>
    <x v="2"/>
    <n v="150.32575599"/>
    <n v="0"/>
    <n v="6904.7647825800004"/>
    <n v="0"/>
  </r>
  <r>
    <x v="205"/>
    <x v="7"/>
    <x v="3"/>
    <n v="52.587769199999997"/>
    <n v="0"/>
    <n v="2406.8817589099999"/>
    <n v="0"/>
  </r>
  <r>
    <x v="205"/>
    <x v="7"/>
    <x v="4"/>
    <n v="92.771785120000004"/>
    <n v="0"/>
    <n v="4264.5568421600001"/>
    <n v="0"/>
  </r>
  <r>
    <x v="205"/>
    <x v="7"/>
    <x v="5"/>
    <n v="15.73079678"/>
    <n v="0"/>
    <n v="722.07319877999998"/>
    <n v="0"/>
  </r>
  <r>
    <x v="205"/>
    <x v="7"/>
    <x v="6"/>
    <n v="10.384482780000001"/>
    <n v="0"/>
    <n v="478.10407032000001"/>
    <n v="0"/>
  </r>
  <r>
    <x v="205"/>
    <x v="7"/>
    <x v="7"/>
    <n v="15.75252008"/>
    <n v="0"/>
    <n v="722.95696668000005"/>
    <n v="0"/>
  </r>
  <r>
    <x v="205"/>
    <x v="8"/>
    <x v="0"/>
    <n v="307.15091504999998"/>
    <n v="0"/>
    <n v="15751.486515000001"/>
    <n v="0"/>
  </r>
  <r>
    <x v="205"/>
    <x v="8"/>
    <x v="1"/>
    <n v="234.07533244999999"/>
    <n v="0"/>
    <n v="12085.0468953"/>
    <n v="0"/>
  </r>
  <r>
    <x v="205"/>
    <x v="8"/>
    <x v="2"/>
    <n v="219.5477913"/>
    <n v="0"/>
    <n v="11304.33353127"/>
    <n v="0"/>
  </r>
  <r>
    <x v="205"/>
    <x v="8"/>
    <x v="3"/>
    <n v="64.269878809999994"/>
    <n v="0"/>
    <n v="3332.3213104199999"/>
    <n v="0"/>
  </r>
  <r>
    <x v="205"/>
    <x v="8"/>
    <x v="4"/>
    <n v="124.10747406"/>
    <n v="0"/>
    <n v="6468.8957762700002"/>
    <n v="0"/>
  </r>
  <r>
    <x v="205"/>
    <x v="8"/>
    <x v="5"/>
    <n v="18.37922391"/>
    <n v="0"/>
    <n v="954.32030746999999"/>
    <n v="0"/>
  </r>
  <r>
    <x v="205"/>
    <x v="8"/>
    <x v="6"/>
    <n v="12.490905489999999"/>
    <n v="0"/>
    <n v="656.85933774"/>
    <n v="0"/>
  </r>
  <r>
    <x v="205"/>
    <x v="8"/>
    <x v="7"/>
    <n v="14.370106030000001"/>
    <n v="0"/>
    <n v="733.95952928999998"/>
    <n v="0"/>
  </r>
  <r>
    <x v="205"/>
    <x v="9"/>
    <x v="0"/>
    <n v="134.04858732"/>
    <n v="0"/>
    <n v="8180.5828025399996"/>
    <n v="0"/>
  </r>
  <r>
    <x v="205"/>
    <x v="9"/>
    <x v="1"/>
    <n v="111.59258612000001"/>
    <n v="0"/>
    <n v="6799.5759249100001"/>
    <n v="0"/>
  </r>
  <r>
    <x v="205"/>
    <x v="9"/>
    <x v="2"/>
    <n v="91.917040380000003"/>
    <n v="0"/>
    <n v="5602.4839686900004"/>
    <n v="0"/>
  </r>
  <r>
    <x v="205"/>
    <x v="9"/>
    <x v="3"/>
    <n v="25.095784630000001"/>
    <n v="0"/>
    <n v="1532.26884223"/>
    <n v="0"/>
  </r>
  <r>
    <x v="205"/>
    <x v="9"/>
    <x v="4"/>
    <n v="48.158041480000001"/>
    <n v="0"/>
    <n v="2947.4804516099998"/>
    <n v="0"/>
  </r>
  <r>
    <x v="205"/>
    <x v="9"/>
    <x v="5"/>
    <n v="5.5796977999999999"/>
    <n v="0"/>
    <n v="341.8171926"/>
    <n v="0"/>
  </r>
  <r>
    <x v="205"/>
    <x v="9"/>
    <x v="6"/>
    <n v="6.4481469100000002"/>
    <n v="0"/>
    <n v="392.50920350000001"/>
    <n v="0"/>
  </r>
  <r>
    <x v="205"/>
    <x v="9"/>
    <x v="7"/>
    <n v="5.9193742499999997"/>
    <n v="0"/>
    <n v="363.47872281999997"/>
    <n v="0"/>
  </r>
  <r>
    <x v="205"/>
    <x v="10"/>
    <x v="0"/>
    <n v="72.094309850000002"/>
    <n v="0"/>
    <n v="5580.5612918699999"/>
    <n v="0"/>
  </r>
  <r>
    <x v="205"/>
    <x v="10"/>
    <x v="1"/>
    <n v="70.244305350000005"/>
    <n v="0"/>
    <n v="5451.9446189700002"/>
    <n v="0"/>
  </r>
  <r>
    <x v="205"/>
    <x v="10"/>
    <x v="2"/>
    <n v="55.134547820000002"/>
    <n v="0"/>
    <n v="4197.7941783899996"/>
    <n v="0"/>
  </r>
  <r>
    <x v="205"/>
    <x v="10"/>
    <x v="3"/>
    <n v="20.108133339999998"/>
    <n v="0"/>
    <n v="1550.40130082"/>
    <n v="0"/>
  </r>
  <r>
    <x v="205"/>
    <x v="10"/>
    <x v="4"/>
    <n v="47.68126676"/>
    <n v="0"/>
    <n v="3813.38665438"/>
    <n v="0"/>
  </r>
  <r>
    <x v="205"/>
    <x v="10"/>
    <x v="5"/>
    <n v="5.3026178799999997"/>
    <n v="0"/>
    <n v="407.32388202999999"/>
    <n v="0"/>
  </r>
  <r>
    <x v="205"/>
    <x v="10"/>
    <x v="6"/>
    <n v="4.8714685500000003"/>
    <n v="0"/>
    <n v="374.53835082000001"/>
    <n v="0"/>
  </r>
  <r>
    <x v="205"/>
    <x v="10"/>
    <x v="7"/>
    <n v="3.4043987599999999"/>
    <n v="0"/>
    <n v="254.90496368000001"/>
    <n v="0"/>
  </r>
  <r>
    <x v="206"/>
    <x v="0"/>
    <x v="0"/>
    <n v="0.82408356999999999"/>
    <n v="9.5167644800000009"/>
    <n v="0"/>
    <n v="0"/>
  </r>
  <r>
    <x v="206"/>
    <x v="0"/>
    <x v="1"/>
    <n v="0.99275829999999998"/>
    <n v="10.382275959999999"/>
    <n v="0"/>
    <n v="0"/>
  </r>
  <r>
    <x v="206"/>
    <x v="0"/>
    <x v="2"/>
    <n v="0.34365843000000001"/>
    <n v="5.1011313899999999"/>
    <n v="0"/>
    <n v="0"/>
  </r>
  <r>
    <x v="206"/>
    <x v="0"/>
    <x v="3"/>
    <n v="8.3353799999999999E-3"/>
    <n v="1.71035732"/>
    <n v="0"/>
    <n v="0"/>
  </r>
  <r>
    <x v="206"/>
    <x v="0"/>
    <x v="4"/>
    <n v="0.44202448"/>
    <n v="4.3428923399999997"/>
    <n v="0"/>
    <n v="0"/>
  </r>
  <r>
    <x v="206"/>
    <x v="0"/>
    <x v="5"/>
    <n v="0.20988643000000001"/>
    <n v="0.86588094999999998"/>
    <n v="0"/>
    <n v="0"/>
  </r>
  <r>
    <x v="206"/>
    <x v="0"/>
    <x v="6"/>
    <n v="0"/>
    <n v="0.30625983000000001"/>
    <n v="0"/>
    <n v="0"/>
  </r>
  <r>
    <x v="206"/>
    <x v="0"/>
    <x v="7"/>
    <n v="0"/>
    <n v="0.67467907000000005"/>
    <n v="0"/>
    <n v="0"/>
  </r>
  <r>
    <x v="206"/>
    <x v="1"/>
    <x v="0"/>
    <n v="1.4776979100000001"/>
    <n v="191.13506860999999"/>
    <n v="8.8334869600000001"/>
    <n v="1136.44889874"/>
  </r>
  <r>
    <x v="206"/>
    <x v="1"/>
    <x v="1"/>
    <n v="1.9361526099999999"/>
    <n v="181.72254828999999"/>
    <n v="15.92244619"/>
    <n v="1058.2223521599999"/>
  </r>
  <r>
    <x v="206"/>
    <x v="1"/>
    <x v="2"/>
    <n v="2.4831346399999998"/>
    <n v="123.47313715999999"/>
    <n v="12.963511430000001"/>
    <n v="736.23420034000003"/>
  </r>
  <r>
    <x v="206"/>
    <x v="1"/>
    <x v="3"/>
    <n v="0.23408111000000001"/>
    <n v="40.14962353"/>
    <n v="1.8677164799999999"/>
    <n v="249.34686567"/>
  </r>
  <r>
    <x v="206"/>
    <x v="1"/>
    <x v="4"/>
    <n v="1.8251236200000001"/>
    <n v="72.135355469999993"/>
    <n v="12.04784443"/>
    <n v="413.74767739999999"/>
  </r>
  <r>
    <x v="206"/>
    <x v="1"/>
    <x v="5"/>
    <n v="1.4092499999999999E-3"/>
    <n v="15.090886769999999"/>
    <n v="1.1274009999999999E-2"/>
    <n v="86.49985006"/>
  </r>
  <r>
    <x v="206"/>
    <x v="1"/>
    <x v="6"/>
    <n v="0"/>
    <n v="3.14476355"/>
    <n v="0"/>
    <n v="16.989693020000001"/>
  </r>
  <r>
    <x v="206"/>
    <x v="1"/>
    <x v="7"/>
    <n v="7.0463000000000003E-4"/>
    <n v="9.2181052999999995"/>
    <n v="4.2277499999999997E-3"/>
    <n v="47.400347709999998"/>
  </r>
  <r>
    <x v="206"/>
    <x v="2"/>
    <x v="0"/>
    <n v="2.8448908400000001"/>
    <n v="324.63966614999998"/>
    <n v="42.184760420000003"/>
    <n v="4623.2869490499997"/>
  </r>
  <r>
    <x v="206"/>
    <x v="2"/>
    <x v="1"/>
    <n v="2.3586464"/>
    <n v="279.27689577000001"/>
    <n v="33.925746420000003"/>
    <n v="3937.64367571"/>
  </r>
  <r>
    <x v="206"/>
    <x v="2"/>
    <x v="2"/>
    <n v="1.83614465"/>
    <n v="209.3742033"/>
    <n v="25.448311289999999"/>
    <n v="2900.0686137600001"/>
  </r>
  <r>
    <x v="206"/>
    <x v="2"/>
    <x v="3"/>
    <n v="1.4336498"/>
    <n v="80.628280500000002"/>
    <n v="21.197105100000002"/>
    <n v="1126.8120709100001"/>
  </r>
  <r>
    <x v="206"/>
    <x v="2"/>
    <x v="4"/>
    <n v="0.92697494000000003"/>
    <n v="132.54438943"/>
    <n v="13.38137789"/>
    <n v="1909.0692950299999"/>
  </r>
  <r>
    <x v="206"/>
    <x v="2"/>
    <x v="5"/>
    <n v="0.21024757999999999"/>
    <n v="26.002178399999998"/>
    <n v="2.6150048099999998"/>
    <n v="365.26646870000002"/>
  </r>
  <r>
    <x v="206"/>
    <x v="2"/>
    <x v="6"/>
    <n v="0.11038724"/>
    <n v="6.4040882400000001"/>
    <n v="1.8982920999999999"/>
    <n v="88.840552709999997"/>
  </r>
  <r>
    <x v="206"/>
    <x v="2"/>
    <x v="7"/>
    <n v="0.21213948999999999"/>
    <n v="14.882195790000001"/>
    <n v="3.4132566799999999"/>
    <n v="203.9710054"/>
  </r>
  <r>
    <x v="206"/>
    <x v="3"/>
    <x v="0"/>
    <n v="14.05470012"/>
    <n v="469.96144039000001"/>
    <n v="337.50660674"/>
    <n v="10799.29833593"/>
  </r>
  <r>
    <x v="206"/>
    <x v="3"/>
    <x v="1"/>
    <n v="11.113503189999999"/>
    <n v="367.10522419"/>
    <n v="269.71822101999999"/>
    <n v="8500.7145385200001"/>
  </r>
  <r>
    <x v="206"/>
    <x v="3"/>
    <x v="2"/>
    <n v="10.262725830000001"/>
    <n v="291.88972122000001"/>
    <n v="244.00798223999999"/>
    <n v="6807.0820813"/>
  </r>
  <r>
    <x v="206"/>
    <x v="3"/>
    <x v="3"/>
    <n v="4.2723677100000002"/>
    <n v="111.01373696"/>
    <n v="98.670036089999996"/>
    <n v="2574.3429701300001"/>
  </r>
  <r>
    <x v="206"/>
    <x v="3"/>
    <x v="4"/>
    <n v="4.05161368"/>
    <n v="158.36642033999999"/>
    <n v="92.628349830000005"/>
    <n v="3664.8369640800001"/>
  </r>
  <r>
    <x v="206"/>
    <x v="3"/>
    <x v="5"/>
    <n v="1.66517374"/>
    <n v="33.726203030000001"/>
    <n v="38.321592670000001"/>
    <n v="783.54237959"/>
  </r>
  <r>
    <x v="206"/>
    <x v="3"/>
    <x v="6"/>
    <n v="0.21561446000000001"/>
    <n v="11.25953275"/>
    <n v="5.2085134699999998"/>
    <n v="258.28515475"/>
  </r>
  <r>
    <x v="206"/>
    <x v="3"/>
    <x v="7"/>
    <n v="0.75029650999999997"/>
    <n v="25.133639039999998"/>
    <n v="18.202313920000002"/>
    <n v="583.38687071000004"/>
  </r>
  <r>
    <x v="206"/>
    <x v="4"/>
    <x v="0"/>
    <n v="28.94394857"/>
    <n v="252.59434671"/>
    <n v="903.02810715999999"/>
    <n v="7825.7776948199999"/>
  </r>
  <r>
    <x v="206"/>
    <x v="4"/>
    <x v="1"/>
    <n v="27.696019939999999"/>
    <n v="222.17732541000001"/>
    <n v="859.98140097999999"/>
    <n v="6881.5825194899999"/>
  </r>
  <r>
    <x v="206"/>
    <x v="4"/>
    <x v="2"/>
    <n v="18.965319359999999"/>
    <n v="171.26197662999999"/>
    <n v="592.27424925000003"/>
    <n v="5297.7929664699996"/>
  </r>
  <r>
    <x v="206"/>
    <x v="4"/>
    <x v="3"/>
    <n v="12.6358867"/>
    <n v="67.654397829999994"/>
    <n v="395.05706880000002"/>
    <n v="2078.4577648499999"/>
  </r>
  <r>
    <x v="206"/>
    <x v="4"/>
    <x v="4"/>
    <n v="6.6493731599999997"/>
    <n v="76.004202849999999"/>
    <n v="209.28116668000001"/>
    <n v="2353.1048561900002"/>
  </r>
  <r>
    <x v="206"/>
    <x v="4"/>
    <x v="5"/>
    <n v="2.9513863300000001"/>
    <n v="18.800183430000001"/>
    <n v="91.81344996"/>
    <n v="582.62164685000005"/>
  </r>
  <r>
    <x v="206"/>
    <x v="4"/>
    <x v="6"/>
    <n v="1.0134407599999999"/>
    <n v="5.9603236300000004"/>
    <n v="31.965226479999998"/>
    <n v="183.49510903999999"/>
  </r>
  <r>
    <x v="206"/>
    <x v="4"/>
    <x v="7"/>
    <n v="2.9394940100000002"/>
    <n v="14.010412929999999"/>
    <n v="91.074148820000005"/>
    <n v="431.14840819"/>
  </r>
  <r>
    <x v="206"/>
    <x v="5"/>
    <x v="0"/>
    <n v="922.73303092000003"/>
    <n v="0"/>
    <n v="34356.10543594"/>
    <n v="0"/>
  </r>
  <r>
    <x v="206"/>
    <x v="5"/>
    <x v="1"/>
    <n v="714.45299394000006"/>
    <n v="0"/>
    <n v="26747.31587224"/>
    <n v="0"/>
  </r>
  <r>
    <x v="206"/>
    <x v="5"/>
    <x v="2"/>
    <n v="583.48648372000002"/>
    <n v="0"/>
    <n v="21776.195452430002"/>
    <n v="0"/>
  </r>
  <r>
    <x v="206"/>
    <x v="5"/>
    <x v="3"/>
    <n v="200.38686315999999"/>
    <n v="0"/>
    <n v="7487.3232905799996"/>
    <n v="0"/>
  </r>
  <r>
    <x v="206"/>
    <x v="5"/>
    <x v="4"/>
    <n v="277.13225424000001"/>
    <n v="0"/>
    <n v="10351.40167075"/>
    <n v="0"/>
  </r>
  <r>
    <x v="206"/>
    <x v="5"/>
    <x v="5"/>
    <n v="63.330959329999999"/>
    <n v="0"/>
    <n v="2369.5750200500001"/>
    <n v="0"/>
  </r>
  <r>
    <x v="206"/>
    <x v="5"/>
    <x v="6"/>
    <n v="39.270797109999997"/>
    <n v="0"/>
    <n v="1470.7556162000001"/>
    <n v="0"/>
  </r>
  <r>
    <x v="206"/>
    <x v="5"/>
    <x v="7"/>
    <n v="72.019945849999999"/>
    <n v="0"/>
    <n v="2677.3725676899999"/>
    <n v="0"/>
  </r>
  <r>
    <x v="206"/>
    <x v="6"/>
    <x v="0"/>
    <n v="978.50510778"/>
    <n v="0"/>
    <n v="39402.596431279999"/>
    <n v="0"/>
  </r>
  <r>
    <x v="206"/>
    <x v="6"/>
    <x v="1"/>
    <n v="805.73174641000003"/>
    <n v="0"/>
    <n v="32443.26939673"/>
    <n v="0"/>
  </r>
  <r>
    <x v="206"/>
    <x v="6"/>
    <x v="2"/>
    <n v="570.70479455999998"/>
    <n v="0"/>
    <n v="23049.146290979999"/>
    <n v="0"/>
  </r>
  <r>
    <x v="206"/>
    <x v="6"/>
    <x v="3"/>
    <n v="172.7806075"/>
    <n v="0"/>
    <n v="6982.33659807"/>
    <n v="0"/>
  </r>
  <r>
    <x v="206"/>
    <x v="6"/>
    <x v="4"/>
    <n v="301.29084578999999"/>
    <n v="0"/>
    <n v="12146.4171897"/>
    <n v="0"/>
  </r>
  <r>
    <x v="206"/>
    <x v="6"/>
    <x v="5"/>
    <n v="49.157922710000001"/>
    <n v="0"/>
    <n v="1983.2207170300001"/>
    <n v="0"/>
  </r>
  <r>
    <x v="206"/>
    <x v="6"/>
    <x v="6"/>
    <n v="32.863385170000001"/>
    <n v="0"/>
    <n v="1327.5196406499999"/>
    <n v="0"/>
  </r>
  <r>
    <x v="206"/>
    <x v="6"/>
    <x v="7"/>
    <n v="58.022800670000002"/>
    <n v="0"/>
    <n v="2339.3372636099998"/>
    <n v="0"/>
  </r>
  <r>
    <x v="206"/>
    <x v="7"/>
    <x v="0"/>
    <n v="270.29729279999998"/>
    <n v="0"/>
    <n v="12432.176749280001"/>
    <n v="0"/>
  </r>
  <r>
    <x v="206"/>
    <x v="7"/>
    <x v="1"/>
    <n v="205.11628883"/>
    <n v="0"/>
    <n v="9390.48279697"/>
    <n v="0"/>
  </r>
  <r>
    <x v="206"/>
    <x v="7"/>
    <x v="2"/>
    <n v="158.71358788000001"/>
    <n v="0"/>
    <n v="7286.9104009700004"/>
    <n v="0"/>
  </r>
  <r>
    <x v="206"/>
    <x v="7"/>
    <x v="3"/>
    <n v="52.650891989999998"/>
    <n v="0"/>
    <n v="2405.96124267"/>
    <n v="0"/>
  </r>
  <r>
    <x v="206"/>
    <x v="7"/>
    <x v="4"/>
    <n v="92.793367399999994"/>
    <n v="0"/>
    <n v="4269.0819855600002"/>
    <n v="0"/>
  </r>
  <r>
    <x v="206"/>
    <x v="7"/>
    <x v="5"/>
    <n v="15.430961809999999"/>
    <n v="0"/>
    <n v="709.68089384999996"/>
    <n v="0"/>
  </r>
  <r>
    <x v="206"/>
    <x v="7"/>
    <x v="6"/>
    <n v="10.76726573"/>
    <n v="0"/>
    <n v="495.19303803999998"/>
    <n v="0"/>
  </r>
  <r>
    <x v="206"/>
    <x v="7"/>
    <x v="7"/>
    <n v="13.912910419999999"/>
    <n v="0"/>
    <n v="636.01832244000002"/>
    <n v="0"/>
  </r>
  <r>
    <x v="206"/>
    <x v="8"/>
    <x v="0"/>
    <n v="326.79889294999998"/>
    <n v="0"/>
    <n v="16790.123244909999"/>
    <n v="0"/>
  </r>
  <r>
    <x v="206"/>
    <x v="8"/>
    <x v="1"/>
    <n v="255.57252015"/>
    <n v="0"/>
    <n v="13183.783171270001"/>
    <n v="0"/>
  </r>
  <r>
    <x v="206"/>
    <x v="8"/>
    <x v="2"/>
    <n v="202.23085057"/>
    <n v="0"/>
    <n v="10460.22585596"/>
    <n v="0"/>
  </r>
  <r>
    <x v="206"/>
    <x v="8"/>
    <x v="3"/>
    <n v="59.125842919999997"/>
    <n v="0"/>
    <n v="3050.0318243800002"/>
    <n v="0"/>
  </r>
  <r>
    <x v="206"/>
    <x v="8"/>
    <x v="4"/>
    <n v="118.48116055"/>
    <n v="0"/>
    <n v="6135.7682899700003"/>
    <n v="0"/>
  </r>
  <r>
    <x v="206"/>
    <x v="8"/>
    <x v="5"/>
    <n v="17.43401948"/>
    <n v="0"/>
    <n v="897.75080558000002"/>
    <n v="0"/>
  </r>
  <r>
    <x v="206"/>
    <x v="8"/>
    <x v="6"/>
    <n v="13.305592369999999"/>
    <n v="0"/>
    <n v="695.87417650999998"/>
    <n v="0"/>
  </r>
  <r>
    <x v="206"/>
    <x v="8"/>
    <x v="7"/>
    <n v="15.35845507"/>
    <n v="0"/>
    <n v="787.88915048000001"/>
    <n v="0"/>
  </r>
  <r>
    <x v="206"/>
    <x v="9"/>
    <x v="0"/>
    <n v="121.16915706"/>
    <n v="0"/>
    <n v="7417.1332536999998"/>
    <n v="0"/>
  </r>
  <r>
    <x v="206"/>
    <x v="9"/>
    <x v="1"/>
    <n v="116.70567083"/>
    <n v="0"/>
    <n v="7116.0816953900003"/>
    <n v="0"/>
  </r>
  <r>
    <x v="206"/>
    <x v="9"/>
    <x v="2"/>
    <n v="86.07405833"/>
    <n v="0"/>
    <n v="5238.5704784899999"/>
    <n v="0"/>
  </r>
  <r>
    <x v="206"/>
    <x v="9"/>
    <x v="3"/>
    <n v="26.34973196"/>
    <n v="0"/>
    <n v="1596.3152153599999"/>
    <n v="0"/>
  </r>
  <r>
    <x v="206"/>
    <x v="9"/>
    <x v="4"/>
    <n v="46.81038882"/>
    <n v="0"/>
    <n v="2855.3279467299999"/>
    <n v="0"/>
  </r>
  <r>
    <x v="206"/>
    <x v="9"/>
    <x v="5"/>
    <n v="5.8844342799999998"/>
    <n v="0"/>
    <n v="360.74887436"/>
    <n v="0"/>
  </r>
  <r>
    <x v="206"/>
    <x v="9"/>
    <x v="6"/>
    <n v="5.2442503599999997"/>
    <n v="0"/>
    <n v="318.49981931000002"/>
    <n v="0"/>
  </r>
  <r>
    <x v="206"/>
    <x v="9"/>
    <x v="7"/>
    <n v="4.3326303299999998"/>
    <n v="0"/>
    <n v="264.99231271999997"/>
    <n v="0"/>
  </r>
  <r>
    <x v="206"/>
    <x v="10"/>
    <x v="0"/>
    <n v="72.42987239"/>
    <n v="0"/>
    <n v="5587.6414428600001"/>
    <n v="0"/>
  </r>
  <r>
    <x v="206"/>
    <x v="10"/>
    <x v="1"/>
    <n v="56.402906180000002"/>
    <n v="0"/>
    <n v="4430.7913483800003"/>
    <n v="0"/>
  </r>
  <r>
    <x v="206"/>
    <x v="10"/>
    <x v="2"/>
    <n v="52.626403500000002"/>
    <n v="0"/>
    <n v="4043.09494064"/>
    <n v="0"/>
  </r>
  <r>
    <x v="206"/>
    <x v="10"/>
    <x v="3"/>
    <n v="17.601882060000001"/>
    <n v="0"/>
    <n v="1339.6785230099999"/>
    <n v="0"/>
  </r>
  <r>
    <x v="206"/>
    <x v="10"/>
    <x v="4"/>
    <n v="56.758177340000003"/>
    <n v="0"/>
    <n v="4532.9829381299996"/>
    <n v="0"/>
  </r>
  <r>
    <x v="206"/>
    <x v="10"/>
    <x v="5"/>
    <n v="4.7475558600000003"/>
    <n v="0"/>
    <n v="371.93618552999999"/>
    <n v="0"/>
  </r>
  <r>
    <x v="206"/>
    <x v="10"/>
    <x v="6"/>
    <n v="4.2657248799999996"/>
    <n v="0"/>
    <n v="327.87961042000001"/>
    <n v="0"/>
  </r>
  <r>
    <x v="206"/>
    <x v="10"/>
    <x v="7"/>
    <n v="2.5143935599999998"/>
    <n v="0"/>
    <n v="184.09368728000001"/>
    <n v="0"/>
  </r>
  <r>
    <x v="207"/>
    <x v="0"/>
    <x v="0"/>
    <n v="1.62747167"/>
    <n v="9.5521918400000008"/>
    <n v="0"/>
    <n v="0"/>
  </r>
  <r>
    <x v="207"/>
    <x v="0"/>
    <x v="1"/>
    <n v="3.17025669"/>
    <n v="14.01910423"/>
    <n v="0"/>
    <n v="0"/>
  </r>
  <r>
    <x v="207"/>
    <x v="0"/>
    <x v="2"/>
    <n v="0.72578500000000001"/>
    <n v="7.4103690000000002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111043"/>
    <n v="7.2688420899999997"/>
    <n v="1015.10735483"/>
  </r>
  <r>
    <x v="207"/>
    <x v="1"/>
    <x v="1"/>
    <n v="2.49871731"/>
    <n v="162.01092481000001"/>
    <n v="13.64752721"/>
    <n v="943.87144963000003"/>
  </r>
  <r>
    <x v="207"/>
    <x v="1"/>
    <x v="2"/>
    <n v="4.9110683100000001"/>
    <n v="110.80264136"/>
    <n v="28.790165949999999"/>
    <n v="632.43496058999995"/>
  </r>
  <r>
    <x v="207"/>
    <x v="1"/>
    <x v="3"/>
    <n v="0.49656209000000001"/>
    <n v="37.89856717"/>
    <n v="3.25825963"/>
    <n v="229.91373548999999"/>
  </r>
  <r>
    <x v="207"/>
    <x v="1"/>
    <x v="4"/>
    <n v="0.77649493999999997"/>
    <n v="65.133055209999995"/>
    <n v="4.9547061399999999"/>
    <n v="386.18984182000003"/>
  </r>
  <r>
    <x v="207"/>
    <x v="1"/>
    <x v="5"/>
    <n v="8.2809359999999999E-2"/>
    <n v="15.27225468"/>
    <n v="0.66247487000000005"/>
    <n v="88.102380589999996"/>
  </r>
  <r>
    <x v="207"/>
    <x v="1"/>
    <x v="6"/>
    <n v="0.31893015000000002"/>
    <n v="3.14517749"/>
    <n v="2.4244597200000002"/>
    <n v="17.750154779999999"/>
  </r>
  <r>
    <x v="207"/>
    <x v="1"/>
    <x v="7"/>
    <n v="7.0463000000000003E-4"/>
    <n v="8.7749515999999996"/>
    <n v="4.2277499999999997E-3"/>
    <n v="48.634088900000002"/>
  </r>
  <r>
    <x v="207"/>
    <x v="2"/>
    <x v="0"/>
    <n v="6.0194408800000003"/>
    <n v="303.62531644000001"/>
    <n v="89.733467419999997"/>
    <n v="4281.1541564299996"/>
  </r>
  <r>
    <x v="207"/>
    <x v="2"/>
    <x v="1"/>
    <n v="3.7610281200000002"/>
    <n v="293.29596135000003"/>
    <n v="61.251648899999999"/>
    <n v="4160.7536236699998"/>
  </r>
  <r>
    <x v="207"/>
    <x v="2"/>
    <x v="2"/>
    <n v="4.8257747799999997"/>
    <n v="214.93348227000001"/>
    <n v="72.47321067"/>
    <n v="2948.9880206500002"/>
  </r>
  <r>
    <x v="207"/>
    <x v="2"/>
    <x v="3"/>
    <n v="1.0343443299999999"/>
    <n v="76.345524490000003"/>
    <n v="16.07593902"/>
    <n v="1072.3839639600001"/>
  </r>
  <r>
    <x v="207"/>
    <x v="2"/>
    <x v="4"/>
    <n v="1.38945348"/>
    <n v="126.54785819"/>
    <n v="18.581001959999998"/>
    <n v="1779.9974631299999"/>
  </r>
  <r>
    <x v="207"/>
    <x v="2"/>
    <x v="5"/>
    <n v="0.18167927"/>
    <n v="26.03005667"/>
    <n v="2.7251890599999999"/>
    <n v="370.20576513999998"/>
  </r>
  <r>
    <x v="207"/>
    <x v="2"/>
    <x v="6"/>
    <n v="1.8759049999999999E-2"/>
    <n v="5.3410830699999998"/>
    <n v="0.34060844000000001"/>
    <n v="75.477184719999997"/>
  </r>
  <r>
    <x v="207"/>
    <x v="2"/>
    <x v="7"/>
    <n v="0.32937321000000003"/>
    <n v="14.909942300000001"/>
    <n v="4.7008815300000002"/>
    <n v="211.75781241999999"/>
  </r>
  <r>
    <x v="207"/>
    <x v="3"/>
    <x v="0"/>
    <n v="21.035210899999999"/>
    <n v="452.04631581000001"/>
    <n v="513.78940293000005"/>
    <n v="10294.73699198"/>
  </r>
  <r>
    <x v="207"/>
    <x v="3"/>
    <x v="1"/>
    <n v="17.263351180000001"/>
    <n v="366.45321453999998"/>
    <n v="398.01954991000002"/>
    <n v="8524.5146377500005"/>
  </r>
  <r>
    <x v="207"/>
    <x v="3"/>
    <x v="2"/>
    <n v="17.223905909999999"/>
    <n v="286.26873455999998"/>
    <n v="422.32555925999998"/>
    <n v="6641.2509760599996"/>
  </r>
  <r>
    <x v="207"/>
    <x v="3"/>
    <x v="3"/>
    <n v="3.6618400200000001"/>
    <n v="119.81922063"/>
    <n v="91.93395821"/>
    <n v="2776.7193260700001"/>
  </r>
  <r>
    <x v="207"/>
    <x v="3"/>
    <x v="4"/>
    <n v="6.4964636100000002"/>
    <n v="155.92408123000001"/>
    <n v="155.90525228000001"/>
    <n v="3602.2090812599999"/>
  </r>
  <r>
    <x v="207"/>
    <x v="3"/>
    <x v="5"/>
    <n v="1.8631562500000001"/>
    <n v="33.694427949999998"/>
    <n v="45.460011399999999"/>
    <n v="786.19025304000002"/>
  </r>
  <r>
    <x v="207"/>
    <x v="3"/>
    <x v="6"/>
    <n v="0.22356119999999999"/>
    <n v="10.776513509999999"/>
    <n v="4.6243618499999997"/>
    <n v="243.61412186999999"/>
  </r>
  <r>
    <x v="207"/>
    <x v="3"/>
    <x v="7"/>
    <n v="1.1302930899999999"/>
    <n v="21.721457109999999"/>
    <n v="28.233967069999999"/>
    <n v="506.58820262"/>
  </r>
  <r>
    <x v="207"/>
    <x v="4"/>
    <x v="0"/>
    <n v="31.214342519999999"/>
    <n v="247.10338229000001"/>
    <n v="970.23476332999996"/>
    <n v="7628.0057500000003"/>
  </r>
  <r>
    <x v="207"/>
    <x v="4"/>
    <x v="1"/>
    <n v="26.257531879999998"/>
    <n v="236.48251658000001"/>
    <n v="823.77412731000004"/>
    <n v="7315.1609492500002"/>
  </r>
  <r>
    <x v="207"/>
    <x v="4"/>
    <x v="2"/>
    <n v="26.064220339999999"/>
    <n v="156.03451906000001"/>
    <n v="807.64823849000004"/>
    <n v="4838.6909752800002"/>
  </r>
  <r>
    <x v="207"/>
    <x v="4"/>
    <x v="3"/>
    <n v="9.83481542"/>
    <n v="70.938216620000006"/>
    <n v="300.43891644000001"/>
    <n v="2183.9243474999998"/>
  </r>
  <r>
    <x v="207"/>
    <x v="4"/>
    <x v="4"/>
    <n v="9.4725286700000009"/>
    <n v="73.510716990000006"/>
    <n v="294.16428492"/>
    <n v="2262.00256631"/>
  </r>
  <r>
    <x v="207"/>
    <x v="4"/>
    <x v="5"/>
    <n v="2.1427521600000001"/>
    <n v="20.118386829999999"/>
    <n v="66.792694749999995"/>
    <n v="624.33668526999998"/>
  </r>
  <r>
    <x v="207"/>
    <x v="4"/>
    <x v="6"/>
    <n v="0.66109529"/>
    <n v="6.1055069700000004"/>
    <n v="19.983547789999999"/>
    <n v="187.69555498"/>
  </r>
  <r>
    <x v="207"/>
    <x v="4"/>
    <x v="7"/>
    <n v="2.07610531"/>
    <n v="14.923130929999999"/>
    <n v="63.527985200000003"/>
    <n v="457.81295451"/>
  </r>
  <r>
    <x v="207"/>
    <x v="5"/>
    <x v="0"/>
    <n v="937.10830037999995"/>
    <n v="0"/>
    <n v="34914.73163568"/>
    <n v="0"/>
  </r>
  <r>
    <x v="207"/>
    <x v="5"/>
    <x v="1"/>
    <n v="773.56398015000002"/>
    <n v="0"/>
    <n v="28970.43764022"/>
    <n v="0"/>
  </r>
  <r>
    <x v="207"/>
    <x v="5"/>
    <x v="2"/>
    <n v="602.63445380999997"/>
    <n v="0"/>
    <n v="22515.427433519999"/>
    <n v="0"/>
  </r>
  <r>
    <x v="207"/>
    <x v="5"/>
    <x v="3"/>
    <n v="199.30867989000001"/>
    <n v="0"/>
    <n v="7456.1554780500001"/>
    <n v="0"/>
  </r>
  <r>
    <x v="207"/>
    <x v="5"/>
    <x v="4"/>
    <n v="272.03723491"/>
    <n v="0"/>
    <n v="10159.57731791"/>
    <n v="0"/>
  </r>
  <r>
    <x v="207"/>
    <x v="5"/>
    <x v="5"/>
    <n v="66.288919010000001"/>
    <n v="0"/>
    <n v="2478.5950250300002"/>
    <n v="0"/>
  </r>
  <r>
    <x v="207"/>
    <x v="5"/>
    <x v="6"/>
    <n v="39.667045739999999"/>
    <n v="0"/>
    <n v="1484.15020284"/>
    <n v="0"/>
  </r>
  <r>
    <x v="207"/>
    <x v="5"/>
    <x v="7"/>
    <n v="72.119961029999999"/>
    <n v="0"/>
    <n v="2685.7753968500001"/>
    <n v="0"/>
  </r>
  <r>
    <x v="207"/>
    <x v="6"/>
    <x v="0"/>
    <n v="963.10938659999999"/>
    <n v="0"/>
    <n v="38777.003036629998"/>
    <n v="0"/>
  </r>
  <r>
    <x v="207"/>
    <x v="6"/>
    <x v="1"/>
    <n v="764.00088348999998"/>
    <n v="0"/>
    <n v="30754.51803214"/>
    <n v="0"/>
  </r>
  <r>
    <x v="207"/>
    <x v="6"/>
    <x v="2"/>
    <n v="549.16107505000002"/>
    <n v="0"/>
    <n v="22138.422477330001"/>
    <n v="0"/>
  </r>
  <r>
    <x v="207"/>
    <x v="6"/>
    <x v="3"/>
    <n v="176.19145477999999"/>
    <n v="0"/>
    <n v="7129.4833842899998"/>
    <n v="0"/>
  </r>
  <r>
    <x v="207"/>
    <x v="6"/>
    <x v="4"/>
    <n v="316.21994526999998"/>
    <n v="0"/>
    <n v="12751.52281728"/>
    <n v="0"/>
  </r>
  <r>
    <x v="207"/>
    <x v="6"/>
    <x v="5"/>
    <n v="47.772400279999999"/>
    <n v="0"/>
    <n v="1927.82710185"/>
    <n v="0"/>
  </r>
  <r>
    <x v="207"/>
    <x v="6"/>
    <x v="6"/>
    <n v="32.794504570000001"/>
    <n v="0"/>
    <n v="1323.91118282"/>
    <n v="0"/>
  </r>
  <r>
    <x v="207"/>
    <x v="6"/>
    <x v="7"/>
    <n v="54.934118410000004"/>
    <n v="0"/>
    <n v="2214.97864058"/>
    <n v="0"/>
  </r>
  <r>
    <x v="207"/>
    <x v="7"/>
    <x v="0"/>
    <n v="262.36365612999998"/>
    <n v="0"/>
    <n v="12008.94334641"/>
    <n v="0"/>
  </r>
  <r>
    <x v="207"/>
    <x v="7"/>
    <x v="1"/>
    <n v="192.40128086000001"/>
    <n v="0"/>
    <n v="8833.2662611600008"/>
    <n v="0"/>
  </r>
  <r>
    <x v="207"/>
    <x v="7"/>
    <x v="2"/>
    <n v="148.65263318999999"/>
    <n v="0"/>
    <n v="6825.6754102699997"/>
    <n v="0"/>
  </r>
  <r>
    <x v="207"/>
    <x v="7"/>
    <x v="3"/>
    <n v="45.283202529999997"/>
    <n v="0"/>
    <n v="2071.1721480299998"/>
    <n v="0"/>
  </r>
  <r>
    <x v="207"/>
    <x v="7"/>
    <x v="4"/>
    <n v="95.881852749999993"/>
    <n v="0"/>
    <n v="4407.7601504499999"/>
    <n v="0"/>
  </r>
  <r>
    <x v="207"/>
    <x v="7"/>
    <x v="5"/>
    <n v="13.289934840000001"/>
    <n v="0"/>
    <n v="612.37080187000004"/>
    <n v="0"/>
  </r>
  <r>
    <x v="207"/>
    <x v="7"/>
    <x v="6"/>
    <n v="10.71253598"/>
    <n v="0"/>
    <n v="493.43575783"/>
    <n v="0"/>
  </r>
  <r>
    <x v="207"/>
    <x v="7"/>
    <x v="7"/>
    <n v="15.284232429999999"/>
    <n v="0"/>
    <n v="703.03127928000004"/>
    <n v="0"/>
  </r>
  <r>
    <x v="207"/>
    <x v="8"/>
    <x v="0"/>
    <n v="326.71131121000002"/>
    <n v="0"/>
    <n v="16805.60227539"/>
    <n v="0"/>
  </r>
  <r>
    <x v="207"/>
    <x v="8"/>
    <x v="1"/>
    <n v="244.25629316999999"/>
    <n v="0"/>
    <n v="12569.30893714"/>
    <n v="0"/>
  </r>
  <r>
    <x v="207"/>
    <x v="8"/>
    <x v="2"/>
    <n v="200.60652777000001"/>
    <n v="0"/>
    <n v="10366.615089729999"/>
    <n v="0"/>
  </r>
  <r>
    <x v="207"/>
    <x v="8"/>
    <x v="3"/>
    <n v="60.519975639999998"/>
    <n v="0"/>
    <n v="3124.1149544300001"/>
    <n v="0"/>
  </r>
  <r>
    <x v="207"/>
    <x v="8"/>
    <x v="4"/>
    <n v="119.08737558"/>
    <n v="0"/>
    <n v="6218.6660762700003"/>
    <n v="0"/>
  </r>
  <r>
    <x v="207"/>
    <x v="8"/>
    <x v="5"/>
    <n v="15.931998719999999"/>
    <n v="0"/>
    <n v="818.84187937000002"/>
    <n v="0"/>
  </r>
  <r>
    <x v="207"/>
    <x v="8"/>
    <x v="6"/>
    <n v="12.26871088"/>
    <n v="0"/>
    <n v="642.44559999000001"/>
    <n v="0"/>
  </r>
  <r>
    <x v="207"/>
    <x v="8"/>
    <x v="7"/>
    <n v="14.462506319999999"/>
    <n v="0"/>
    <n v="733.24032812999997"/>
    <n v="0"/>
  </r>
  <r>
    <x v="207"/>
    <x v="9"/>
    <x v="0"/>
    <n v="140.58256603999999"/>
    <n v="0"/>
    <n v="8598.2695354299995"/>
    <n v="0"/>
  </r>
  <r>
    <x v="207"/>
    <x v="9"/>
    <x v="1"/>
    <n v="120.14776986"/>
    <n v="0"/>
    <n v="7323.58843961"/>
    <n v="0"/>
  </r>
  <r>
    <x v="207"/>
    <x v="9"/>
    <x v="2"/>
    <n v="98.00054154"/>
    <n v="0"/>
    <n v="5961.2352822399998"/>
    <n v="0"/>
  </r>
  <r>
    <x v="207"/>
    <x v="9"/>
    <x v="3"/>
    <n v="25.614032420000001"/>
    <n v="0"/>
    <n v="1566.7964285800001"/>
    <n v="0"/>
  </r>
  <r>
    <x v="207"/>
    <x v="9"/>
    <x v="4"/>
    <n v="49.76369047"/>
    <n v="0"/>
    <n v="3049.71868339"/>
    <n v="0"/>
  </r>
  <r>
    <x v="207"/>
    <x v="9"/>
    <x v="5"/>
    <n v="5.74394852"/>
    <n v="0"/>
    <n v="352.90883138999999"/>
    <n v="0"/>
  </r>
  <r>
    <x v="207"/>
    <x v="9"/>
    <x v="6"/>
    <n v="6.1693913599999997"/>
    <n v="0"/>
    <n v="377.57370988999998"/>
    <n v="0"/>
  </r>
  <r>
    <x v="207"/>
    <x v="9"/>
    <x v="7"/>
    <n v="7.4084097199999999"/>
    <n v="0"/>
    <n v="454.4023497"/>
    <n v="0"/>
  </r>
  <r>
    <x v="207"/>
    <x v="10"/>
    <x v="0"/>
    <n v="75.947257160000007"/>
    <n v="0"/>
    <n v="5720.7010515900001"/>
    <n v="0"/>
  </r>
  <r>
    <x v="207"/>
    <x v="10"/>
    <x v="1"/>
    <n v="55.2105386"/>
    <n v="0"/>
    <n v="4282.7304557199996"/>
    <n v="0"/>
  </r>
  <r>
    <x v="207"/>
    <x v="10"/>
    <x v="2"/>
    <n v="57.672343599999998"/>
    <n v="0"/>
    <n v="4512.9667073199998"/>
    <n v="0"/>
  </r>
  <r>
    <x v="207"/>
    <x v="10"/>
    <x v="3"/>
    <n v="17.11546087"/>
    <n v="0"/>
    <n v="1326.65769701"/>
    <n v="0"/>
  </r>
  <r>
    <x v="207"/>
    <x v="10"/>
    <x v="4"/>
    <n v="48.071614869999998"/>
    <n v="0"/>
    <n v="3879.12963627"/>
    <n v="0"/>
  </r>
  <r>
    <x v="207"/>
    <x v="10"/>
    <x v="5"/>
    <n v="4.5570274900000003"/>
    <n v="0"/>
    <n v="363.87625653999999"/>
    <n v="0"/>
  </r>
  <r>
    <x v="207"/>
    <x v="10"/>
    <x v="6"/>
    <n v="4.2000751100000002"/>
    <n v="0"/>
    <n v="322.51592963000002"/>
    <n v="0"/>
  </r>
  <r>
    <x v="207"/>
    <x v="10"/>
    <x v="7"/>
    <n v="2.98056856"/>
    <n v="0"/>
    <n v="217.88601709"/>
    <n v="0"/>
  </r>
  <r>
    <x v="208"/>
    <x v="0"/>
    <x v="0"/>
    <n v="0"/>
    <n v="7.2369441500000002"/>
    <n v="0"/>
    <n v="0"/>
  </r>
  <r>
    <x v="208"/>
    <x v="0"/>
    <x v="1"/>
    <n v="0"/>
    <n v="7.5810649899999998"/>
    <n v="0"/>
    <n v="0"/>
  </r>
  <r>
    <x v="208"/>
    <x v="0"/>
    <x v="2"/>
    <n v="0"/>
    <n v="4.1561165000000004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252732999999"/>
    <n v="15.96324942"/>
    <n v="1047.3785374900001"/>
  </r>
  <r>
    <x v="208"/>
    <x v="1"/>
    <x v="1"/>
    <n v="3.5611054800000002"/>
    <n v="173.01283967000001"/>
    <n v="19.885589599999999"/>
    <n v="963.47884857999998"/>
  </r>
  <r>
    <x v="208"/>
    <x v="1"/>
    <x v="2"/>
    <n v="2.3998425399999999"/>
    <n v="123.24052343"/>
    <n v="18.31996479"/>
    <n v="736.70869970000001"/>
  </r>
  <r>
    <x v="208"/>
    <x v="1"/>
    <x v="3"/>
    <n v="0.45160446999999998"/>
    <n v="39.149842229999997"/>
    <n v="1.7508590799999999"/>
    <n v="235.83139899"/>
  </r>
  <r>
    <x v="208"/>
    <x v="1"/>
    <x v="4"/>
    <n v="7.0462600000000004E-3"/>
    <n v="67.778533440000004"/>
    <n v="5.777931E-2"/>
    <n v="392.93481523000003"/>
  </r>
  <r>
    <x v="208"/>
    <x v="1"/>
    <x v="5"/>
    <n v="0.35828567"/>
    <n v="14.60808379"/>
    <n v="2.75489556"/>
    <n v="83.049281579999999"/>
  </r>
  <r>
    <x v="208"/>
    <x v="1"/>
    <x v="6"/>
    <n v="6.4297519999999997E-2"/>
    <n v="2.8590081000000001"/>
    <n v="0.51438013999999999"/>
    <n v="16.415920660000001"/>
  </r>
  <r>
    <x v="208"/>
    <x v="1"/>
    <x v="7"/>
    <n v="7.0463000000000003E-4"/>
    <n v="9.7654549700000004"/>
    <n v="4.2277499999999997E-3"/>
    <n v="53.536030369999999"/>
  </r>
  <r>
    <x v="208"/>
    <x v="2"/>
    <x v="0"/>
    <n v="1.4520646100000001"/>
    <n v="313.99676291999998"/>
    <n v="20.006222359999999"/>
    <n v="4471.4616349400003"/>
  </r>
  <r>
    <x v="208"/>
    <x v="2"/>
    <x v="1"/>
    <n v="2.23497485"/>
    <n v="280.05782722999999"/>
    <n v="32.699730979999998"/>
    <n v="3938.4073815500001"/>
  </r>
  <r>
    <x v="208"/>
    <x v="2"/>
    <x v="2"/>
    <n v="1.73209843"/>
    <n v="213.97573231000001"/>
    <n v="26.013394510000001"/>
    <n v="2965.3943338899999"/>
  </r>
  <r>
    <x v="208"/>
    <x v="2"/>
    <x v="3"/>
    <n v="0.50646122999999998"/>
    <n v="77.958180619999993"/>
    <n v="9.3086379600000004"/>
    <n v="1089.77459217"/>
  </r>
  <r>
    <x v="208"/>
    <x v="2"/>
    <x v="4"/>
    <n v="0.61316550000000003"/>
    <n v="118.15243418999999"/>
    <n v="6.2691613000000004"/>
    <n v="1672.23487346"/>
  </r>
  <r>
    <x v="208"/>
    <x v="2"/>
    <x v="5"/>
    <n v="0.22360946000000001"/>
    <n v="28.013690329999999"/>
    <n v="2.6980531299999999"/>
    <n v="394.43143300999998"/>
  </r>
  <r>
    <x v="208"/>
    <x v="2"/>
    <x v="6"/>
    <n v="9.7710839999999993E-2"/>
    <n v="6.5333686499999999"/>
    <n v="1.2880316300000001"/>
    <n v="90.583897329999999"/>
  </r>
  <r>
    <x v="208"/>
    <x v="2"/>
    <x v="7"/>
    <n v="0.14130214999999999"/>
    <n v="16.25887736"/>
    <n v="2.27985923"/>
    <n v="226.60943696000001"/>
  </r>
  <r>
    <x v="208"/>
    <x v="3"/>
    <x v="0"/>
    <n v="17.009983600000002"/>
    <n v="472.56281840999998"/>
    <n v="417.81376865999999"/>
    <n v="10803.476514100001"/>
  </r>
  <r>
    <x v="208"/>
    <x v="3"/>
    <x v="1"/>
    <n v="14.601037290000001"/>
    <n v="366.71527135000002"/>
    <n v="342.27591733000003"/>
    <n v="8486.5452480099993"/>
  </r>
  <r>
    <x v="208"/>
    <x v="3"/>
    <x v="2"/>
    <n v="13.452613400000001"/>
    <n v="276.32221454"/>
    <n v="328.23101545999998"/>
    <n v="6376.9620722299996"/>
  </r>
  <r>
    <x v="208"/>
    <x v="3"/>
    <x v="3"/>
    <n v="2.70640846"/>
    <n v="107.47811569"/>
    <n v="65.842974690000005"/>
    <n v="2487.7201131800002"/>
  </r>
  <r>
    <x v="208"/>
    <x v="3"/>
    <x v="4"/>
    <n v="5.4256021199999998"/>
    <n v="161.28837415000001"/>
    <n v="131.54721264"/>
    <n v="3720.6515875599998"/>
  </r>
  <r>
    <x v="208"/>
    <x v="3"/>
    <x v="5"/>
    <n v="1.6970483300000001"/>
    <n v="34.42660034"/>
    <n v="42.4266358"/>
    <n v="800.55885912999997"/>
  </r>
  <r>
    <x v="208"/>
    <x v="3"/>
    <x v="6"/>
    <n v="0.28352326"/>
    <n v="10.35767072"/>
    <n v="6.7518156100000004"/>
    <n v="239.05536039"/>
  </r>
  <r>
    <x v="208"/>
    <x v="3"/>
    <x v="7"/>
    <n v="1.10285009"/>
    <n v="24.166353969999999"/>
    <n v="28.229265040000001"/>
    <n v="565.96568106999996"/>
  </r>
  <r>
    <x v="208"/>
    <x v="4"/>
    <x v="0"/>
    <n v="27.761959600000001"/>
    <n v="247.92877824000001"/>
    <n v="857.32192233000001"/>
    <n v="7665.6525045099997"/>
  </r>
  <r>
    <x v="208"/>
    <x v="4"/>
    <x v="1"/>
    <n v="26.656106980000001"/>
    <n v="231.29970510999999"/>
    <n v="830.90862416000004"/>
    <n v="7168.1570602399997"/>
  </r>
  <r>
    <x v="208"/>
    <x v="4"/>
    <x v="2"/>
    <n v="25.611511109999999"/>
    <n v="168.48143976"/>
    <n v="788.83469975000003"/>
    <n v="5212.8033882500004"/>
  </r>
  <r>
    <x v="208"/>
    <x v="4"/>
    <x v="3"/>
    <n v="10.86779883"/>
    <n v="65.348910869999997"/>
    <n v="335.08400843999999"/>
    <n v="2007.3916778600001"/>
  </r>
  <r>
    <x v="208"/>
    <x v="4"/>
    <x v="4"/>
    <n v="7.2042224499999996"/>
    <n v="75.874331190000007"/>
    <n v="222.72498607"/>
    <n v="2337.81409996"/>
  </r>
  <r>
    <x v="208"/>
    <x v="4"/>
    <x v="5"/>
    <n v="3.81271162"/>
    <n v="18.037786069999999"/>
    <n v="118.98858176"/>
    <n v="560.22738165999999"/>
  </r>
  <r>
    <x v="208"/>
    <x v="4"/>
    <x v="6"/>
    <n v="0.50503107000000003"/>
    <n v="6.5386548400000004"/>
    <n v="15.58114909"/>
    <n v="202.40361755000001"/>
  </r>
  <r>
    <x v="208"/>
    <x v="4"/>
    <x v="7"/>
    <n v="0.76883106000000001"/>
    <n v="15.24157475"/>
    <n v="23.640977809999999"/>
    <n v="470.55375240000001"/>
  </r>
  <r>
    <x v="208"/>
    <x v="5"/>
    <x v="0"/>
    <n v="954.79164582999999"/>
    <n v="0"/>
    <n v="35574.169632639998"/>
    <n v="0"/>
  </r>
  <r>
    <x v="208"/>
    <x v="5"/>
    <x v="1"/>
    <n v="747.13842721000003"/>
    <n v="0"/>
    <n v="27941.82136813"/>
    <n v="0"/>
  </r>
  <r>
    <x v="208"/>
    <x v="5"/>
    <x v="2"/>
    <n v="616.10136847000001"/>
    <n v="0"/>
    <n v="23010.16109098"/>
    <n v="0"/>
  </r>
  <r>
    <x v="208"/>
    <x v="5"/>
    <x v="3"/>
    <n v="214.25977639999999"/>
    <n v="0"/>
    <n v="7997.1072199600003"/>
    <n v="0"/>
  </r>
  <r>
    <x v="208"/>
    <x v="5"/>
    <x v="4"/>
    <n v="292.98904492999998"/>
    <n v="0"/>
    <n v="10932.83528261"/>
    <n v="0"/>
  </r>
  <r>
    <x v="208"/>
    <x v="5"/>
    <x v="5"/>
    <n v="65.630839949999995"/>
    <n v="0"/>
    <n v="2453.44365135"/>
    <n v="0"/>
  </r>
  <r>
    <x v="208"/>
    <x v="5"/>
    <x v="6"/>
    <n v="42.356356480000002"/>
    <n v="0"/>
    <n v="1583.98212584"/>
    <n v="0"/>
  </r>
  <r>
    <x v="208"/>
    <x v="5"/>
    <x v="7"/>
    <n v="69.9647066"/>
    <n v="0"/>
    <n v="2603.3140947000002"/>
    <n v="0"/>
  </r>
  <r>
    <x v="208"/>
    <x v="6"/>
    <x v="0"/>
    <n v="952.26934100999995"/>
    <n v="0"/>
    <n v="38337.059250669998"/>
    <n v="0"/>
  </r>
  <r>
    <x v="208"/>
    <x v="6"/>
    <x v="1"/>
    <n v="767.48057340000003"/>
    <n v="0"/>
    <n v="30921.051772700001"/>
    <n v="0"/>
  </r>
  <r>
    <x v="208"/>
    <x v="6"/>
    <x v="2"/>
    <n v="546.79698432999999"/>
    <n v="0"/>
    <n v="22049.892287269999"/>
    <n v="0"/>
  </r>
  <r>
    <x v="208"/>
    <x v="6"/>
    <x v="3"/>
    <n v="167.16980396"/>
    <n v="0"/>
    <n v="6754.9122062899996"/>
    <n v="0"/>
  </r>
  <r>
    <x v="208"/>
    <x v="6"/>
    <x v="4"/>
    <n v="293.07044134"/>
    <n v="0"/>
    <n v="11834.011804780001"/>
    <n v="0"/>
  </r>
  <r>
    <x v="208"/>
    <x v="6"/>
    <x v="5"/>
    <n v="46.835121630000003"/>
    <n v="0"/>
    <n v="1887.65841174"/>
    <n v="0"/>
  </r>
  <r>
    <x v="208"/>
    <x v="6"/>
    <x v="6"/>
    <n v="33.23568272"/>
    <n v="0"/>
    <n v="1342.3287368399999"/>
    <n v="0"/>
  </r>
  <r>
    <x v="208"/>
    <x v="6"/>
    <x v="7"/>
    <n v="52.326830860000001"/>
    <n v="0"/>
    <n v="2110.05888727"/>
    <n v="0"/>
  </r>
  <r>
    <x v="208"/>
    <x v="7"/>
    <x v="0"/>
    <n v="263.6976391"/>
    <n v="0"/>
    <n v="12096.18216122"/>
    <n v="0"/>
  </r>
  <r>
    <x v="208"/>
    <x v="7"/>
    <x v="1"/>
    <n v="204.56362060000001"/>
    <n v="0"/>
    <n v="9374.4051465499997"/>
    <n v="0"/>
  </r>
  <r>
    <x v="208"/>
    <x v="7"/>
    <x v="2"/>
    <n v="156.26124340000001"/>
    <n v="0"/>
    <n v="7195.66695918"/>
    <n v="0"/>
  </r>
  <r>
    <x v="208"/>
    <x v="7"/>
    <x v="3"/>
    <n v="48.61756098"/>
    <n v="0"/>
    <n v="2222.46411872"/>
    <n v="0"/>
  </r>
  <r>
    <x v="208"/>
    <x v="7"/>
    <x v="4"/>
    <n v="104.05697924"/>
    <n v="0"/>
    <n v="4780.2169404200004"/>
    <n v="0"/>
  </r>
  <r>
    <x v="208"/>
    <x v="7"/>
    <x v="5"/>
    <n v="14.43533676"/>
    <n v="0"/>
    <n v="664.97808805"/>
    <n v="0"/>
  </r>
  <r>
    <x v="208"/>
    <x v="7"/>
    <x v="6"/>
    <n v="10.22145727"/>
    <n v="0"/>
    <n v="472.82186464"/>
    <n v="0"/>
  </r>
  <r>
    <x v="208"/>
    <x v="7"/>
    <x v="7"/>
    <n v="14.26644963"/>
    <n v="0"/>
    <n v="656.46192033"/>
    <n v="0"/>
  </r>
  <r>
    <x v="208"/>
    <x v="8"/>
    <x v="0"/>
    <n v="331.35153664000001"/>
    <n v="0"/>
    <n v="17029.719695880001"/>
    <n v="0"/>
  </r>
  <r>
    <x v="208"/>
    <x v="8"/>
    <x v="1"/>
    <n v="278.14887555000001"/>
    <n v="0"/>
    <n v="14306.678740830001"/>
    <n v="0"/>
  </r>
  <r>
    <x v="208"/>
    <x v="8"/>
    <x v="2"/>
    <n v="200.11099978999999"/>
    <n v="0"/>
    <n v="10322.26040091"/>
    <n v="0"/>
  </r>
  <r>
    <x v="208"/>
    <x v="8"/>
    <x v="3"/>
    <n v="59.437562399999997"/>
    <n v="0"/>
    <n v="3066.6545492400001"/>
    <n v="0"/>
  </r>
  <r>
    <x v="208"/>
    <x v="8"/>
    <x v="4"/>
    <n v="114.26315631"/>
    <n v="0"/>
    <n v="5952.7951699300002"/>
    <n v="0"/>
  </r>
  <r>
    <x v="208"/>
    <x v="8"/>
    <x v="5"/>
    <n v="15.95515149"/>
    <n v="0"/>
    <n v="821.53306582000005"/>
    <n v="0"/>
  </r>
  <r>
    <x v="208"/>
    <x v="8"/>
    <x v="6"/>
    <n v="11.134855930000001"/>
    <n v="0"/>
    <n v="578.70570421000002"/>
    <n v="0"/>
  </r>
  <r>
    <x v="208"/>
    <x v="8"/>
    <x v="7"/>
    <n v="14.647879590000001"/>
    <n v="0"/>
    <n v="752.85183162999999"/>
    <n v="0"/>
  </r>
  <r>
    <x v="208"/>
    <x v="9"/>
    <x v="0"/>
    <n v="130.77185410000001"/>
    <n v="0"/>
    <n v="7965.6974976600004"/>
    <n v="0"/>
  </r>
  <r>
    <x v="208"/>
    <x v="9"/>
    <x v="1"/>
    <n v="98.135343899999995"/>
    <n v="0"/>
    <n v="5966.9273634000001"/>
    <n v="0"/>
  </r>
  <r>
    <x v="208"/>
    <x v="9"/>
    <x v="2"/>
    <n v="99.297729380000007"/>
    <n v="0"/>
    <n v="6062.7903540500001"/>
    <n v="0"/>
  </r>
  <r>
    <x v="208"/>
    <x v="9"/>
    <x v="3"/>
    <n v="25.699475020000001"/>
    <n v="0"/>
    <n v="1579.8136034199999"/>
    <n v="0"/>
  </r>
  <r>
    <x v="208"/>
    <x v="9"/>
    <x v="4"/>
    <n v="50.96486822"/>
    <n v="0"/>
    <n v="3129.7231357199998"/>
    <n v="0"/>
  </r>
  <r>
    <x v="208"/>
    <x v="9"/>
    <x v="5"/>
    <n v="5.5392427499999997"/>
    <n v="0"/>
    <n v="338.52161245000002"/>
    <n v="0"/>
  </r>
  <r>
    <x v="208"/>
    <x v="9"/>
    <x v="6"/>
    <n v="5.7705517899999998"/>
    <n v="0"/>
    <n v="351.95651617999999"/>
    <n v="0"/>
  </r>
  <r>
    <x v="208"/>
    <x v="9"/>
    <x v="7"/>
    <n v="5.4675403200000003"/>
    <n v="0"/>
    <n v="331.87896905000002"/>
    <n v="0"/>
  </r>
  <r>
    <x v="208"/>
    <x v="10"/>
    <x v="0"/>
    <n v="71.670393700000005"/>
    <n v="0"/>
    <n v="5499.7165943099999"/>
    <n v="0"/>
  </r>
  <r>
    <x v="208"/>
    <x v="10"/>
    <x v="1"/>
    <n v="54.791669409999997"/>
    <n v="0"/>
    <n v="4281.0214619899998"/>
    <n v="0"/>
  </r>
  <r>
    <x v="208"/>
    <x v="10"/>
    <x v="2"/>
    <n v="50.696802400000003"/>
    <n v="0"/>
    <n v="3950.60341341"/>
    <n v="0"/>
  </r>
  <r>
    <x v="208"/>
    <x v="10"/>
    <x v="3"/>
    <n v="13.61033626"/>
    <n v="0"/>
    <n v="1048.0929059800001"/>
    <n v="0"/>
  </r>
  <r>
    <x v="208"/>
    <x v="10"/>
    <x v="4"/>
    <n v="46.586391190000001"/>
    <n v="0"/>
    <n v="3662.7022439799998"/>
    <n v="0"/>
  </r>
  <r>
    <x v="208"/>
    <x v="10"/>
    <x v="5"/>
    <n v="4.35385957"/>
    <n v="0"/>
    <n v="346.98131032999999"/>
    <n v="0"/>
  </r>
  <r>
    <x v="208"/>
    <x v="10"/>
    <x v="6"/>
    <n v="4.0178452299999998"/>
    <n v="0"/>
    <n v="316.65582926000002"/>
    <n v="0"/>
  </r>
  <r>
    <x v="208"/>
    <x v="10"/>
    <x v="7"/>
    <n v="2.9982778300000001"/>
    <n v="0"/>
    <n v="217.81772078"/>
    <n v="0"/>
  </r>
  <r>
    <x v="209"/>
    <x v="0"/>
    <x v="0"/>
    <n v="2.6447345800000002"/>
    <n v="6.4446541699999997"/>
    <n v="0"/>
    <n v="0"/>
  </r>
  <r>
    <x v="209"/>
    <x v="0"/>
    <x v="1"/>
    <n v="1.4497870100000001"/>
    <n v="8.2685883800000006"/>
    <n v="0"/>
    <n v="0"/>
  </r>
  <r>
    <x v="209"/>
    <x v="0"/>
    <x v="2"/>
    <n v="2.0076761799999998"/>
    <n v="9.0663180299999997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1760363000001"/>
    <n v="10.03974711"/>
    <n v="1011.57982737"/>
  </r>
  <r>
    <x v="209"/>
    <x v="1"/>
    <x v="1"/>
    <n v="2.1305111399999999"/>
    <n v="174.35757017"/>
    <n v="13.81656452"/>
    <n v="1003.31703021"/>
  </r>
  <r>
    <x v="209"/>
    <x v="1"/>
    <x v="2"/>
    <n v="2.2339137400000002"/>
    <n v="113.43703803"/>
    <n v="8.4139881200000008"/>
    <n v="681.34423427000002"/>
  </r>
  <r>
    <x v="209"/>
    <x v="1"/>
    <x v="3"/>
    <n v="0.57769517000000004"/>
    <n v="39.116556359999997"/>
    <n v="3.1396915399999998"/>
    <n v="234.36321491999999"/>
  </r>
  <r>
    <x v="209"/>
    <x v="1"/>
    <x v="4"/>
    <n v="1.4367554600000001"/>
    <n v="68.953581970000002"/>
    <n v="7.2063253400000002"/>
    <n v="417.11225495000002"/>
  </r>
  <r>
    <x v="209"/>
    <x v="1"/>
    <x v="5"/>
    <n v="0.12823259000000001"/>
    <n v="16.148538550000001"/>
    <n v="1.0258607500000001"/>
    <n v="88.146559510000003"/>
  </r>
  <r>
    <x v="209"/>
    <x v="1"/>
    <x v="6"/>
    <n v="0.39967458"/>
    <n v="3.4188405300000002"/>
    <n v="1.5810948199999999"/>
    <n v="20.66623285"/>
  </r>
  <r>
    <x v="209"/>
    <x v="1"/>
    <x v="7"/>
    <n v="0.33649161999999999"/>
    <n v="9.7776430199999993"/>
    <n v="1.1780453399999999"/>
    <n v="51.329516640000001"/>
  </r>
  <r>
    <x v="209"/>
    <x v="2"/>
    <x v="0"/>
    <n v="1.8587136500000001"/>
    <n v="330.63046272000003"/>
    <n v="29.533629300000001"/>
    <n v="4710.3857229599998"/>
  </r>
  <r>
    <x v="209"/>
    <x v="2"/>
    <x v="1"/>
    <n v="3.4036195600000001"/>
    <n v="282.89891369999998"/>
    <n v="49.980013990000003"/>
    <n v="4041.9397170699999"/>
  </r>
  <r>
    <x v="209"/>
    <x v="2"/>
    <x v="2"/>
    <n v="0.97661863999999998"/>
    <n v="213.17996126"/>
    <n v="14.49965536"/>
    <n v="2964.7828701600001"/>
  </r>
  <r>
    <x v="209"/>
    <x v="2"/>
    <x v="3"/>
    <n v="0.4901509"/>
    <n v="77.421715590000005"/>
    <n v="7.5775740799999998"/>
    <n v="1113.4360577100001"/>
  </r>
  <r>
    <x v="209"/>
    <x v="2"/>
    <x v="4"/>
    <n v="2.1350367700000001"/>
    <n v="114.32173308"/>
    <n v="33.114273439999998"/>
    <n v="1614.22940956"/>
  </r>
  <r>
    <x v="209"/>
    <x v="2"/>
    <x v="5"/>
    <n v="9.2009190000000005E-2"/>
    <n v="26.72359604"/>
    <n v="1.3801379199999999"/>
    <n v="377.15177618000001"/>
  </r>
  <r>
    <x v="209"/>
    <x v="2"/>
    <x v="6"/>
    <n v="0.14979725999999999"/>
    <n v="5.2127733599999999"/>
    <n v="2.3062276499999999"/>
    <n v="73.061013729999999"/>
  </r>
  <r>
    <x v="209"/>
    <x v="2"/>
    <x v="7"/>
    <n v="1.832027E-2"/>
    <n v="16.94910222"/>
    <n v="0.31214919000000002"/>
    <n v="238.09461472999999"/>
  </r>
  <r>
    <x v="209"/>
    <x v="3"/>
    <x v="0"/>
    <n v="16.365154239999999"/>
    <n v="487.13678305000002"/>
    <n v="397.80146373000002"/>
    <n v="11148.81789672"/>
  </r>
  <r>
    <x v="209"/>
    <x v="3"/>
    <x v="1"/>
    <n v="13.38726046"/>
    <n v="358.77048257000001"/>
    <n v="318.54529037999998"/>
    <n v="8266.7660212600003"/>
  </r>
  <r>
    <x v="209"/>
    <x v="3"/>
    <x v="2"/>
    <n v="11.90113856"/>
    <n v="270.66549108999999"/>
    <n v="291.71890445999998"/>
    <n v="6279.0630313499996"/>
  </r>
  <r>
    <x v="209"/>
    <x v="3"/>
    <x v="3"/>
    <n v="2.8458217100000001"/>
    <n v="111.4240435"/>
    <n v="72.129698640000001"/>
    <n v="2604.38660347"/>
  </r>
  <r>
    <x v="209"/>
    <x v="3"/>
    <x v="4"/>
    <n v="5.8498968700000002"/>
    <n v="159.60886234"/>
    <n v="144.02628333000001"/>
    <n v="3684.80744731"/>
  </r>
  <r>
    <x v="209"/>
    <x v="3"/>
    <x v="5"/>
    <n v="2.1883323300000002"/>
    <n v="34.226047029999997"/>
    <n v="53.18688186"/>
    <n v="793.80741239999998"/>
  </r>
  <r>
    <x v="209"/>
    <x v="3"/>
    <x v="6"/>
    <n v="0.23538339"/>
    <n v="11.55884303"/>
    <n v="5.7028629000000004"/>
    <n v="264.11610981000001"/>
  </r>
  <r>
    <x v="209"/>
    <x v="3"/>
    <x v="7"/>
    <n v="0.38708711000000001"/>
    <n v="22.894470630000001"/>
    <n v="8.4444309900000007"/>
    <n v="528.81228996000004"/>
  </r>
  <r>
    <x v="209"/>
    <x v="4"/>
    <x v="0"/>
    <n v="31.507706599999999"/>
    <n v="253.01659386"/>
    <n v="972.84497150000004"/>
    <n v="7851.1719506500003"/>
  </r>
  <r>
    <x v="209"/>
    <x v="4"/>
    <x v="1"/>
    <n v="26.979562619999999"/>
    <n v="227.05093998000001"/>
    <n v="848.34051065000006"/>
    <n v="7041.0797825400005"/>
  </r>
  <r>
    <x v="209"/>
    <x v="4"/>
    <x v="2"/>
    <n v="23.3398261"/>
    <n v="166.19451916"/>
    <n v="725.28378928999996"/>
    <n v="5156.8670670000001"/>
  </r>
  <r>
    <x v="209"/>
    <x v="4"/>
    <x v="3"/>
    <n v="8.1936354300000005"/>
    <n v="68.033311429999998"/>
    <n v="253.50663041999999"/>
    <n v="2093.9287937700001"/>
  </r>
  <r>
    <x v="209"/>
    <x v="4"/>
    <x v="4"/>
    <n v="10.435871329999999"/>
    <n v="76.520160630000007"/>
    <n v="326.50352296"/>
    <n v="2355.2516515900002"/>
  </r>
  <r>
    <x v="209"/>
    <x v="4"/>
    <x v="5"/>
    <n v="3.2023643800000001"/>
    <n v="17.250915190000001"/>
    <n v="100.26472699999999"/>
    <n v="535.65315989999999"/>
  </r>
  <r>
    <x v="209"/>
    <x v="4"/>
    <x v="6"/>
    <n v="1.1382283399999999"/>
    <n v="6.3125626800000001"/>
    <n v="35.367807579999997"/>
    <n v="194.8364833"/>
  </r>
  <r>
    <x v="209"/>
    <x v="4"/>
    <x v="7"/>
    <n v="2.19221098"/>
    <n v="15.17290596"/>
    <n v="67.388321379999994"/>
    <n v="467.49394783000002"/>
  </r>
  <r>
    <x v="209"/>
    <x v="5"/>
    <x v="0"/>
    <n v="958.43268608000005"/>
    <n v="0"/>
    <n v="35698.019211170002"/>
    <n v="0"/>
  </r>
  <r>
    <x v="209"/>
    <x v="5"/>
    <x v="1"/>
    <n v="767.00803656999994"/>
    <n v="0"/>
    <n v="28697.815897420001"/>
    <n v="0"/>
  </r>
  <r>
    <x v="209"/>
    <x v="5"/>
    <x v="2"/>
    <n v="594.46141732000001"/>
    <n v="0"/>
    <n v="22213.71622563"/>
    <n v="0"/>
  </r>
  <r>
    <x v="209"/>
    <x v="5"/>
    <x v="3"/>
    <n v="209.52101952999999"/>
    <n v="0"/>
    <n v="7841.3026849199996"/>
    <n v="0"/>
  </r>
  <r>
    <x v="209"/>
    <x v="5"/>
    <x v="4"/>
    <n v="283.18886708000002"/>
    <n v="0"/>
    <n v="10578.17226243"/>
    <n v="0"/>
  </r>
  <r>
    <x v="209"/>
    <x v="5"/>
    <x v="5"/>
    <n v="64.085709280000003"/>
    <n v="0"/>
    <n v="2395.9163203899998"/>
    <n v="0"/>
  </r>
  <r>
    <x v="209"/>
    <x v="5"/>
    <x v="6"/>
    <n v="41.891158330000003"/>
    <n v="0"/>
    <n v="1567.1321849999999"/>
    <n v="0"/>
  </r>
  <r>
    <x v="209"/>
    <x v="5"/>
    <x v="7"/>
    <n v="67.799731879999996"/>
    <n v="0"/>
    <n v="2528.7744147799999"/>
    <n v="0"/>
  </r>
  <r>
    <x v="209"/>
    <x v="6"/>
    <x v="0"/>
    <n v="964.43159486000002"/>
    <n v="0"/>
    <n v="38860.245723460001"/>
    <n v="0"/>
  </r>
  <r>
    <x v="209"/>
    <x v="6"/>
    <x v="1"/>
    <n v="796.09834712999998"/>
    <n v="0"/>
    <n v="32086.092920480001"/>
    <n v="0"/>
  </r>
  <r>
    <x v="209"/>
    <x v="6"/>
    <x v="2"/>
    <n v="554.53656939999996"/>
    <n v="0"/>
    <n v="22353.743945819999"/>
    <n v="0"/>
  </r>
  <r>
    <x v="209"/>
    <x v="6"/>
    <x v="3"/>
    <n v="166.51552706999999"/>
    <n v="0"/>
    <n v="6737.0037630400002"/>
    <n v="0"/>
  </r>
  <r>
    <x v="209"/>
    <x v="6"/>
    <x v="4"/>
    <n v="314.76844306999999"/>
    <n v="0"/>
    <n v="12694.92788406"/>
    <n v="0"/>
  </r>
  <r>
    <x v="209"/>
    <x v="6"/>
    <x v="5"/>
    <n v="47.82565383"/>
    <n v="0"/>
    <n v="1931.29316651"/>
    <n v="0"/>
  </r>
  <r>
    <x v="209"/>
    <x v="6"/>
    <x v="6"/>
    <n v="31.680507039999998"/>
    <n v="0"/>
    <n v="1280.41691113"/>
    <n v="0"/>
  </r>
  <r>
    <x v="209"/>
    <x v="6"/>
    <x v="7"/>
    <n v="55.857525260000003"/>
    <n v="0"/>
    <n v="2248.08657799"/>
    <n v="0"/>
  </r>
  <r>
    <x v="209"/>
    <x v="7"/>
    <x v="0"/>
    <n v="278.73239238999997"/>
    <n v="0"/>
    <n v="12782.992117149999"/>
    <n v="0"/>
  </r>
  <r>
    <x v="209"/>
    <x v="7"/>
    <x v="1"/>
    <n v="212.78881601000001"/>
    <n v="0"/>
    <n v="9727.3214653399991"/>
    <n v="0"/>
  </r>
  <r>
    <x v="209"/>
    <x v="7"/>
    <x v="2"/>
    <n v="163.18161294000001"/>
    <n v="0"/>
    <n v="7481.5827674499997"/>
    <n v="0"/>
  </r>
  <r>
    <x v="209"/>
    <x v="7"/>
    <x v="3"/>
    <n v="54.49023717"/>
    <n v="0"/>
    <n v="2495.5823023799999"/>
    <n v="0"/>
  </r>
  <r>
    <x v="209"/>
    <x v="7"/>
    <x v="4"/>
    <n v="93.91534824"/>
    <n v="0"/>
    <n v="4319.3365691500003"/>
    <n v="0"/>
  </r>
  <r>
    <x v="209"/>
    <x v="7"/>
    <x v="5"/>
    <n v="13.98561565"/>
    <n v="0"/>
    <n v="639.72313644999997"/>
    <n v="0"/>
  </r>
  <r>
    <x v="209"/>
    <x v="7"/>
    <x v="6"/>
    <n v="11.47064561"/>
    <n v="0"/>
    <n v="530.04272694999997"/>
    <n v="0"/>
  </r>
  <r>
    <x v="209"/>
    <x v="7"/>
    <x v="7"/>
    <n v="12.896737359999999"/>
    <n v="0"/>
    <n v="592.52574456000002"/>
    <n v="0"/>
  </r>
  <r>
    <x v="209"/>
    <x v="8"/>
    <x v="0"/>
    <n v="306.56117487"/>
    <n v="0"/>
    <n v="15734.19415243"/>
    <n v="0"/>
  </r>
  <r>
    <x v="209"/>
    <x v="8"/>
    <x v="1"/>
    <n v="242.40826683"/>
    <n v="0"/>
    <n v="12450.85026795"/>
    <n v="0"/>
  </r>
  <r>
    <x v="209"/>
    <x v="8"/>
    <x v="2"/>
    <n v="208.72349435000001"/>
    <n v="0"/>
    <n v="10712.67403075"/>
    <n v="0"/>
  </r>
  <r>
    <x v="209"/>
    <x v="8"/>
    <x v="3"/>
    <n v="59.007685420000001"/>
    <n v="0"/>
    <n v="3050.1179816700001"/>
    <n v="0"/>
  </r>
  <r>
    <x v="209"/>
    <x v="8"/>
    <x v="4"/>
    <n v="114.57701557999999"/>
    <n v="0"/>
    <n v="5956.2910412800002"/>
    <n v="0"/>
  </r>
  <r>
    <x v="209"/>
    <x v="8"/>
    <x v="5"/>
    <n v="15.95128633"/>
    <n v="0"/>
    <n v="824.81127504000006"/>
    <n v="0"/>
  </r>
  <r>
    <x v="209"/>
    <x v="8"/>
    <x v="6"/>
    <n v="11.28113132"/>
    <n v="0"/>
    <n v="587.84623192000004"/>
    <n v="0"/>
  </r>
  <r>
    <x v="209"/>
    <x v="8"/>
    <x v="7"/>
    <n v="17.200524089999998"/>
    <n v="0"/>
    <n v="883.31389375000003"/>
    <n v="0"/>
  </r>
  <r>
    <x v="209"/>
    <x v="9"/>
    <x v="0"/>
    <n v="131.37952978000001"/>
    <n v="0"/>
    <n v="8017.2313968500002"/>
    <n v="0"/>
  </r>
  <r>
    <x v="209"/>
    <x v="9"/>
    <x v="1"/>
    <n v="108.7919905"/>
    <n v="0"/>
    <n v="6615.8036568400003"/>
    <n v="0"/>
  </r>
  <r>
    <x v="209"/>
    <x v="9"/>
    <x v="2"/>
    <n v="91.390016349999996"/>
    <n v="0"/>
    <n v="5559.77605116"/>
    <n v="0"/>
  </r>
  <r>
    <x v="209"/>
    <x v="9"/>
    <x v="3"/>
    <n v="24.46024113"/>
    <n v="0"/>
    <n v="1492.7503514800001"/>
    <n v="0"/>
  </r>
  <r>
    <x v="209"/>
    <x v="9"/>
    <x v="4"/>
    <n v="52.758532340000002"/>
    <n v="0"/>
    <n v="3235.5220612500002"/>
    <n v="0"/>
  </r>
  <r>
    <x v="209"/>
    <x v="9"/>
    <x v="5"/>
    <n v="5.1744314100000004"/>
    <n v="0"/>
    <n v="315.97766718000003"/>
    <n v="0"/>
  </r>
  <r>
    <x v="209"/>
    <x v="9"/>
    <x v="6"/>
    <n v="5.9396435600000004"/>
    <n v="0"/>
    <n v="362.98382794999998"/>
    <n v="0"/>
  </r>
  <r>
    <x v="209"/>
    <x v="9"/>
    <x v="7"/>
    <n v="5.5541006800000003"/>
    <n v="0"/>
    <n v="337.51853898000002"/>
    <n v="0"/>
  </r>
  <r>
    <x v="209"/>
    <x v="10"/>
    <x v="0"/>
    <n v="59.205296050000001"/>
    <n v="0"/>
    <n v="4548.3691360599996"/>
    <n v="0"/>
  </r>
  <r>
    <x v="209"/>
    <x v="10"/>
    <x v="1"/>
    <n v="56.065314479999998"/>
    <n v="0"/>
    <n v="4229.4090544299997"/>
    <n v="0"/>
  </r>
  <r>
    <x v="209"/>
    <x v="10"/>
    <x v="2"/>
    <n v="63.059237179999997"/>
    <n v="0"/>
    <n v="4795.5192331500002"/>
    <n v="0"/>
  </r>
  <r>
    <x v="209"/>
    <x v="10"/>
    <x v="3"/>
    <n v="13.422654809999999"/>
    <n v="0"/>
    <n v="1046.5608651499999"/>
    <n v="0"/>
  </r>
  <r>
    <x v="209"/>
    <x v="10"/>
    <x v="4"/>
    <n v="47.912332210000002"/>
    <n v="0"/>
    <n v="3883.1912828099998"/>
    <n v="0"/>
  </r>
  <r>
    <x v="209"/>
    <x v="10"/>
    <x v="5"/>
    <n v="5.0939270800000003"/>
    <n v="0"/>
    <n v="415.12638299000002"/>
    <n v="0"/>
  </r>
  <r>
    <x v="209"/>
    <x v="10"/>
    <x v="6"/>
    <n v="3.9778509500000001"/>
    <n v="0"/>
    <n v="306.93956969999999"/>
    <n v="0"/>
  </r>
  <r>
    <x v="209"/>
    <x v="10"/>
    <x v="7"/>
    <n v="3.4750114700000001"/>
    <n v="0"/>
    <n v="255.77866158"/>
    <n v="0"/>
  </r>
  <r>
    <x v="210"/>
    <x v="0"/>
    <x v="0"/>
    <n v="0.41668036000000003"/>
    <n v="10.862869959999999"/>
    <n v="0"/>
    <n v="0"/>
  </r>
  <r>
    <x v="210"/>
    <x v="0"/>
    <x v="1"/>
    <n v="0.98157506000000005"/>
    <n v="3.326276"/>
    <n v="0"/>
    <n v="0"/>
  </r>
  <r>
    <x v="210"/>
    <x v="0"/>
    <x v="2"/>
    <n v="0.93195638999999997"/>
    <n v="6.8545708899999997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6325373"/>
    <n v="24.946423110000001"/>
    <n v="922.15950889999999"/>
  </r>
  <r>
    <x v="210"/>
    <x v="1"/>
    <x v="1"/>
    <n v="3.1683356499999999"/>
    <n v="169.69874646"/>
    <n v="18.853833479999999"/>
    <n v="952.61655513000005"/>
  </r>
  <r>
    <x v="210"/>
    <x v="1"/>
    <x v="2"/>
    <n v="1.0912587600000001"/>
    <n v="103.69917245000001"/>
    <n v="5.4314361499999997"/>
    <n v="635.36689091000005"/>
  </r>
  <r>
    <x v="210"/>
    <x v="1"/>
    <x v="3"/>
    <n v="0.2155339"/>
    <n v="36.747180280000002"/>
    <n v="1.07696485"/>
    <n v="221.77982399999999"/>
  </r>
  <r>
    <x v="210"/>
    <x v="1"/>
    <x v="4"/>
    <n v="0.35260650999999998"/>
    <n v="57.725726909999999"/>
    <n v="2.82226132"/>
    <n v="350.88179136000002"/>
  </r>
  <r>
    <x v="210"/>
    <x v="1"/>
    <x v="5"/>
    <n v="1.4092499999999999E-3"/>
    <n v="13.88439576"/>
    <n v="1.1274009999999999E-2"/>
    <n v="78.821943099999999"/>
  </r>
  <r>
    <x v="210"/>
    <x v="1"/>
    <x v="6"/>
    <n v="9.3760629999999998E-2"/>
    <n v="3.17062548"/>
    <n v="0.75008503000000004"/>
    <n v="17.290445989999998"/>
  </r>
  <r>
    <x v="210"/>
    <x v="1"/>
    <x v="7"/>
    <n v="7.0463000000000003E-4"/>
    <n v="8.5558935100000006"/>
    <n v="4.2277499999999997E-3"/>
    <n v="44.951952419999998"/>
  </r>
  <r>
    <x v="210"/>
    <x v="2"/>
    <x v="0"/>
    <n v="3.2573779900000002"/>
    <n v="349.46345668999999"/>
    <n v="39.25616419"/>
    <n v="4925.5390773899999"/>
  </r>
  <r>
    <x v="210"/>
    <x v="2"/>
    <x v="1"/>
    <n v="2.9815874099999999"/>
    <n v="284.75989806000001"/>
    <n v="45.623884310000001"/>
    <n v="4035.14108059"/>
  </r>
  <r>
    <x v="210"/>
    <x v="2"/>
    <x v="2"/>
    <n v="1.1482239700000001"/>
    <n v="218.29130348999999"/>
    <n v="15.010416429999999"/>
    <n v="3050.7161312200001"/>
  </r>
  <r>
    <x v="210"/>
    <x v="2"/>
    <x v="3"/>
    <n v="1.3691547799999999"/>
    <n v="82.258985670000001"/>
    <n v="17.43304431"/>
    <n v="1147.56991778"/>
  </r>
  <r>
    <x v="210"/>
    <x v="2"/>
    <x v="4"/>
    <n v="2.24841596"/>
    <n v="109.63130927"/>
    <n v="30.968533099999998"/>
    <n v="1529.7010359000001"/>
  </r>
  <r>
    <x v="210"/>
    <x v="2"/>
    <x v="5"/>
    <n v="0.93642868999999995"/>
    <n v="30.326565410000001"/>
    <n v="13.653727590000001"/>
    <n v="423.52589592999999"/>
  </r>
  <r>
    <x v="210"/>
    <x v="2"/>
    <x v="6"/>
    <n v="1.87767E-2"/>
    <n v="6.2376892799999997"/>
    <n v="0.34091598000000001"/>
    <n v="87.722420619999994"/>
  </r>
  <r>
    <x v="210"/>
    <x v="2"/>
    <x v="7"/>
    <n v="1.832027E-2"/>
    <n v="17.21682582"/>
    <n v="0.31214919000000002"/>
    <n v="236.3259788"/>
  </r>
  <r>
    <x v="210"/>
    <x v="3"/>
    <x v="0"/>
    <n v="18.067248769999999"/>
    <n v="480.20905492999998"/>
    <n v="428.29826312"/>
    <n v="10904.22829861"/>
  </r>
  <r>
    <x v="210"/>
    <x v="3"/>
    <x v="1"/>
    <n v="11.85529088"/>
    <n v="375.55130127000001"/>
    <n v="276.36939404999998"/>
    <n v="8637.3033366500003"/>
  </r>
  <r>
    <x v="210"/>
    <x v="3"/>
    <x v="2"/>
    <n v="10.74773276"/>
    <n v="281.49051150999998"/>
    <n v="257.68901527000003"/>
    <n v="6548.3124148899997"/>
  </r>
  <r>
    <x v="210"/>
    <x v="3"/>
    <x v="3"/>
    <n v="3.6981750099999999"/>
    <n v="109.35239906"/>
    <n v="92.245812709999996"/>
    <n v="2548.99175371"/>
  </r>
  <r>
    <x v="210"/>
    <x v="3"/>
    <x v="4"/>
    <n v="7.15323756"/>
    <n v="159.64857896999999"/>
    <n v="170.91421244"/>
    <n v="3692.0269512999998"/>
  </r>
  <r>
    <x v="210"/>
    <x v="3"/>
    <x v="5"/>
    <n v="1.21761655"/>
    <n v="34.305164519999998"/>
    <n v="28.26209734"/>
    <n v="791.25384241999996"/>
  </r>
  <r>
    <x v="210"/>
    <x v="3"/>
    <x v="6"/>
    <n v="0.31930338000000003"/>
    <n v="10.45881902"/>
    <n v="8.0477025799999993"/>
    <n v="238.56512355000001"/>
  </r>
  <r>
    <x v="210"/>
    <x v="3"/>
    <x v="7"/>
    <n v="0.7065766"/>
    <n v="23.785895960000001"/>
    <n v="18.693970669999999"/>
    <n v="549.64223071000004"/>
  </r>
  <r>
    <x v="210"/>
    <x v="4"/>
    <x v="0"/>
    <n v="25.27852738"/>
    <n v="242.23439067000001"/>
    <n v="774.27611773000001"/>
    <n v="7482.3086168500004"/>
  </r>
  <r>
    <x v="210"/>
    <x v="4"/>
    <x v="1"/>
    <n v="29.670710509999999"/>
    <n v="213.64538413"/>
    <n v="930.14149910000003"/>
    <n v="6609.75135753"/>
  </r>
  <r>
    <x v="210"/>
    <x v="4"/>
    <x v="2"/>
    <n v="24.789525479999998"/>
    <n v="178.21459486000001"/>
    <n v="765.19022351000001"/>
    <n v="5519.2720385800003"/>
  </r>
  <r>
    <x v="210"/>
    <x v="4"/>
    <x v="3"/>
    <n v="8.2697051500000001"/>
    <n v="68.407416350000005"/>
    <n v="255.32938225999999"/>
    <n v="2105.2202105000001"/>
  </r>
  <r>
    <x v="210"/>
    <x v="4"/>
    <x v="4"/>
    <n v="10.60253638"/>
    <n v="83.777980150000005"/>
    <n v="333.27575655999999"/>
    <n v="2582.9034714899999"/>
  </r>
  <r>
    <x v="210"/>
    <x v="4"/>
    <x v="5"/>
    <n v="3.5049797599999999"/>
    <n v="18.845661100000001"/>
    <n v="111.19366528"/>
    <n v="586.80520617000002"/>
  </r>
  <r>
    <x v="210"/>
    <x v="4"/>
    <x v="6"/>
    <n v="0.50448504000000005"/>
    <n v="7.2665374800000002"/>
    <n v="15.476100819999999"/>
    <n v="224.24803657999999"/>
  </r>
  <r>
    <x v="210"/>
    <x v="4"/>
    <x v="7"/>
    <n v="1.14439716"/>
    <n v="14.25548216"/>
    <n v="36.008456819999999"/>
    <n v="445.08977069000002"/>
  </r>
  <r>
    <x v="210"/>
    <x v="5"/>
    <x v="0"/>
    <n v="946.20778934999998"/>
    <n v="0"/>
    <n v="35209.083158490001"/>
    <n v="0"/>
  </r>
  <r>
    <x v="210"/>
    <x v="5"/>
    <x v="1"/>
    <n v="767.93937132999997"/>
    <n v="0"/>
    <n v="28744.01215631"/>
    <n v="0"/>
  </r>
  <r>
    <x v="210"/>
    <x v="5"/>
    <x v="2"/>
    <n v="587.05059442000004"/>
    <n v="0"/>
    <n v="21937.4825862"/>
    <n v="0"/>
  </r>
  <r>
    <x v="210"/>
    <x v="5"/>
    <x v="3"/>
    <n v="201.37658415000001"/>
    <n v="0"/>
    <n v="7528.2849767300004"/>
    <n v="0"/>
  </r>
  <r>
    <x v="210"/>
    <x v="5"/>
    <x v="4"/>
    <n v="276.22906886999999"/>
    <n v="0"/>
    <n v="10318.35224104"/>
    <n v="0"/>
  </r>
  <r>
    <x v="210"/>
    <x v="5"/>
    <x v="5"/>
    <n v="65.391410179999994"/>
    <n v="0"/>
    <n v="2448.56685879"/>
    <n v="0"/>
  </r>
  <r>
    <x v="210"/>
    <x v="5"/>
    <x v="6"/>
    <n v="42.174758300000001"/>
    <n v="0"/>
    <n v="1577.9142896999999"/>
    <n v="0"/>
  </r>
  <r>
    <x v="210"/>
    <x v="5"/>
    <x v="7"/>
    <n v="71.37800034"/>
    <n v="0"/>
    <n v="2656.7731958700001"/>
    <n v="0"/>
  </r>
  <r>
    <x v="210"/>
    <x v="6"/>
    <x v="0"/>
    <n v="999.98059089000003"/>
    <n v="0"/>
    <n v="40249.915461409997"/>
    <n v="0"/>
  </r>
  <r>
    <x v="210"/>
    <x v="6"/>
    <x v="1"/>
    <n v="814.22862109000005"/>
    <n v="0"/>
    <n v="32797.262475399999"/>
    <n v="0"/>
  </r>
  <r>
    <x v="210"/>
    <x v="6"/>
    <x v="2"/>
    <n v="542.72092528999997"/>
    <n v="0"/>
    <n v="21911.668497459999"/>
    <n v="0"/>
  </r>
  <r>
    <x v="210"/>
    <x v="6"/>
    <x v="3"/>
    <n v="175.42384340999999"/>
    <n v="0"/>
    <n v="7089.0056699400002"/>
    <n v="0"/>
  </r>
  <r>
    <x v="210"/>
    <x v="6"/>
    <x v="4"/>
    <n v="314.57753993"/>
    <n v="0"/>
    <n v="12681.899590139999"/>
    <n v="0"/>
  </r>
  <r>
    <x v="210"/>
    <x v="6"/>
    <x v="5"/>
    <n v="46.121675369999998"/>
    <n v="0"/>
    <n v="1859.97446825"/>
    <n v="0"/>
  </r>
  <r>
    <x v="210"/>
    <x v="6"/>
    <x v="6"/>
    <n v="31.640394400000002"/>
    <n v="0"/>
    <n v="1274.1893381899999"/>
    <n v="0"/>
  </r>
  <r>
    <x v="210"/>
    <x v="6"/>
    <x v="7"/>
    <n v="54.108404780000001"/>
    <n v="0"/>
    <n v="2179.1360134199999"/>
    <n v="0"/>
  </r>
  <r>
    <x v="210"/>
    <x v="7"/>
    <x v="0"/>
    <n v="259.00496577000001"/>
    <n v="0"/>
    <n v="11850.558359119999"/>
    <n v="0"/>
  </r>
  <r>
    <x v="210"/>
    <x v="7"/>
    <x v="1"/>
    <n v="211.42264976999999"/>
    <n v="0"/>
    <n v="9682.3920869400008"/>
    <n v="0"/>
  </r>
  <r>
    <x v="210"/>
    <x v="7"/>
    <x v="2"/>
    <n v="161.47258564000001"/>
    <n v="0"/>
    <n v="7381.8464425399998"/>
    <n v="0"/>
  </r>
  <r>
    <x v="210"/>
    <x v="7"/>
    <x v="3"/>
    <n v="51.897323120000003"/>
    <n v="0"/>
    <n v="2379.8396137899999"/>
    <n v="0"/>
  </r>
  <r>
    <x v="210"/>
    <x v="7"/>
    <x v="4"/>
    <n v="104.87195265"/>
    <n v="0"/>
    <n v="4820.49016424"/>
    <n v="0"/>
  </r>
  <r>
    <x v="210"/>
    <x v="7"/>
    <x v="5"/>
    <n v="14.8816931"/>
    <n v="0"/>
    <n v="687.45549331999996"/>
    <n v="0"/>
  </r>
  <r>
    <x v="210"/>
    <x v="7"/>
    <x v="6"/>
    <n v="10.44188207"/>
    <n v="0"/>
    <n v="482.49145785000002"/>
    <n v="0"/>
  </r>
  <r>
    <x v="210"/>
    <x v="7"/>
    <x v="7"/>
    <n v="14.66408693"/>
    <n v="0"/>
    <n v="673.09771205000004"/>
    <n v="0"/>
  </r>
  <r>
    <x v="210"/>
    <x v="8"/>
    <x v="0"/>
    <n v="317.2773191"/>
    <n v="0"/>
    <n v="16282.38416757"/>
    <n v="0"/>
  </r>
  <r>
    <x v="210"/>
    <x v="8"/>
    <x v="1"/>
    <n v="239.13892265999999"/>
    <n v="0"/>
    <n v="12321.652035880001"/>
    <n v="0"/>
  </r>
  <r>
    <x v="210"/>
    <x v="8"/>
    <x v="2"/>
    <n v="219.89645250999999"/>
    <n v="0"/>
    <n v="11322.75329431"/>
    <n v="0"/>
  </r>
  <r>
    <x v="210"/>
    <x v="8"/>
    <x v="3"/>
    <n v="60.591941990000002"/>
    <n v="0"/>
    <n v="3136.7262628899998"/>
    <n v="0"/>
  </r>
  <r>
    <x v="210"/>
    <x v="8"/>
    <x v="4"/>
    <n v="124.05027077"/>
    <n v="0"/>
    <n v="6475.6205000500004"/>
    <n v="0"/>
  </r>
  <r>
    <x v="210"/>
    <x v="8"/>
    <x v="5"/>
    <n v="15.490192479999999"/>
    <n v="0"/>
    <n v="800.37289877000001"/>
    <n v="0"/>
  </r>
  <r>
    <x v="210"/>
    <x v="8"/>
    <x v="6"/>
    <n v="11.32849186"/>
    <n v="0"/>
    <n v="591.61321253000006"/>
    <n v="0"/>
  </r>
  <r>
    <x v="210"/>
    <x v="8"/>
    <x v="7"/>
    <n v="16.232217370000001"/>
    <n v="0"/>
    <n v="831.61892032000003"/>
    <n v="0"/>
  </r>
  <r>
    <x v="210"/>
    <x v="9"/>
    <x v="0"/>
    <n v="128.58962389999999"/>
    <n v="0"/>
    <n v="7849.0489967800004"/>
    <n v="0"/>
  </r>
  <r>
    <x v="210"/>
    <x v="9"/>
    <x v="1"/>
    <n v="100.99898598999999"/>
    <n v="0"/>
    <n v="6172.1748488499998"/>
    <n v="0"/>
  </r>
  <r>
    <x v="210"/>
    <x v="9"/>
    <x v="2"/>
    <n v="98.445182930000001"/>
    <n v="0"/>
    <n v="5993.9361437199996"/>
    <n v="0"/>
  </r>
  <r>
    <x v="210"/>
    <x v="9"/>
    <x v="3"/>
    <n v="25.642145280000001"/>
    <n v="0"/>
    <n v="1568.7437256600001"/>
    <n v="0"/>
  </r>
  <r>
    <x v="210"/>
    <x v="9"/>
    <x v="4"/>
    <n v="50.684082500000002"/>
    <n v="0"/>
    <n v="3104.11811859"/>
    <n v="0"/>
  </r>
  <r>
    <x v="210"/>
    <x v="9"/>
    <x v="5"/>
    <n v="6.5993913900000001"/>
    <n v="0"/>
    <n v="405.50174995999998"/>
    <n v="0"/>
  </r>
  <r>
    <x v="210"/>
    <x v="9"/>
    <x v="6"/>
    <n v="5.5133285000000001"/>
    <n v="0"/>
    <n v="339.36706744000003"/>
    <n v="0"/>
  </r>
  <r>
    <x v="210"/>
    <x v="9"/>
    <x v="7"/>
    <n v="3.7454537399999999"/>
    <n v="0"/>
    <n v="228.78207137999999"/>
    <n v="0"/>
  </r>
  <r>
    <x v="210"/>
    <x v="10"/>
    <x v="0"/>
    <n v="72.725241400000002"/>
    <n v="0"/>
    <n v="5480.3632917300001"/>
    <n v="0"/>
  </r>
  <r>
    <x v="210"/>
    <x v="10"/>
    <x v="1"/>
    <n v="58.437673070000002"/>
    <n v="0"/>
    <n v="4474.8822042000002"/>
    <n v="0"/>
  </r>
  <r>
    <x v="210"/>
    <x v="10"/>
    <x v="2"/>
    <n v="59.135842660000002"/>
    <n v="0"/>
    <n v="4546.0118289800002"/>
    <n v="0"/>
  </r>
  <r>
    <x v="210"/>
    <x v="10"/>
    <x v="3"/>
    <n v="15.02289712"/>
    <n v="0"/>
    <n v="1165.4444633400001"/>
    <n v="0"/>
  </r>
  <r>
    <x v="210"/>
    <x v="10"/>
    <x v="4"/>
    <n v="50.184434959999997"/>
    <n v="0"/>
    <n v="3980.4354873299999"/>
    <n v="0"/>
  </r>
  <r>
    <x v="210"/>
    <x v="10"/>
    <x v="5"/>
    <n v="4.8588584600000004"/>
    <n v="0"/>
    <n v="387.3576051"/>
    <n v="0"/>
  </r>
  <r>
    <x v="210"/>
    <x v="10"/>
    <x v="6"/>
    <n v="4.85244769"/>
    <n v="0"/>
    <n v="374.26348666000001"/>
    <n v="0"/>
  </r>
  <r>
    <x v="210"/>
    <x v="10"/>
    <x v="7"/>
    <n v="3.06818736"/>
    <n v="0"/>
    <n v="228.40295234999999"/>
    <n v="0"/>
  </r>
  <r>
    <x v="211"/>
    <x v="0"/>
    <x v="0"/>
    <n v="2.2723935900000001"/>
    <n v="4.8877970900000003"/>
    <n v="0"/>
    <n v="0"/>
  </r>
  <r>
    <x v="211"/>
    <x v="0"/>
    <x v="1"/>
    <n v="0"/>
    <n v="5.8835126799999999"/>
    <n v="0"/>
    <n v="0"/>
  </r>
  <r>
    <x v="211"/>
    <x v="0"/>
    <x v="2"/>
    <n v="0.47062970999999998"/>
    <n v="5.2253932399999998"/>
    <n v="0"/>
    <n v="0"/>
  </r>
  <r>
    <x v="211"/>
    <x v="0"/>
    <x v="3"/>
    <n v="0.29114825"/>
    <n v="1.51517503"/>
    <n v="0"/>
    <n v="0"/>
  </r>
  <r>
    <x v="211"/>
    <x v="0"/>
    <x v="4"/>
    <n v="1.6384329999999999E-2"/>
    <n v="3.3597089599999999"/>
    <n v="0"/>
    <n v="0"/>
  </r>
  <r>
    <x v="211"/>
    <x v="0"/>
    <x v="5"/>
    <n v="9.8701430000000007E-2"/>
    <n v="1.35491126"/>
    <n v="0"/>
    <n v="0"/>
  </r>
  <r>
    <x v="211"/>
    <x v="0"/>
    <x v="6"/>
    <n v="0.120312"/>
    <n v="0.11526392000000001"/>
    <n v="0"/>
    <n v="0"/>
  </r>
  <r>
    <x v="211"/>
    <x v="0"/>
    <x v="7"/>
    <n v="0"/>
    <n v="0.72574607000000002"/>
    <n v="0"/>
    <n v="0"/>
  </r>
  <r>
    <x v="211"/>
    <x v="1"/>
    <x v="0"/>
    <n v="2.90799049"/>
    <n v="179.91721321"/>
    <n v="12.791372239999999"/>
    <n v="1043.8158766700001"/>
  </r>
  <r>
    <x v="211"/>
    <x v="1"/>
    <x v="1"/>
    <n v="2.7003435900000001"/>
    <n v="182.21868874"/>
    <n v="17.56239386"/>
    <n v="1029.02825736"/>
  </r>
  <r>
    <x v="211"/>
    <x v="1"/>
    <x v="2"/>
    <n v="1.35623358"/>
    <n v="117.89466561"/>
    <n v="6.7563137500000003"/>
    <n v="711.92868109000005"/>
  </r>
  <r>
    <x v="211"/>
    <x v="1"/>
    <x v="3"/>
    <n v="1.4092499999999999E-3"/>
    <n v="35.765343559999998"/>
    <n v="6.34163E-3"/>
    <n v="204.53914108000001"/>
  </r>
  <r>
    <x v="211"/>
    <x v="1"/>
    <x v="4"/>
    <n v="0.74795897"/>
    <n v="64.126835209999996"/>
    <n v="5.0135765299999999"/>
    <n v="377.61406126000003"/>
  </r>
  <r>
    <x v="211"/>
    <x v="1"/>
    <x v="5"/>
    <n v="9.8779560000000002E-2"/>
    <n v="16.17562212"/>
    <n v="0.79023646000000003"/>
    <n v="87.171555100000006"/>
  </r>
  <r>
    <x v="211"/>
    <x v="1"/>
    <x v="6"/>
    <n v="0"/>
    <n v="3.6304618400000002"/>
    <n v="0"/>
    <n v="22.690902569999999"/>
  </r>
  <r>
    <x v="211"/>
    <x v="1"/>
    <x v="7"/>
    <n v="7.0463000000000003E-4"/>
    <n v="10.78799418"/>
    <n v="4.2277499999999997E-3"/>
    <n v="58.690382280000001"/>
  </r>
  <r>
    <x v="211"/>
    <x v="2"/>
    <x v="0"/>
    <n v="3.0276589600000001"/>
    <n v="325.10678937"/>
    <n v="50.552095010000002"/>
    <n v="4598.1403507300001"/>
  </r>
  <r>
    <x v="211"/>
    <x v="2"/>
    <x v="1"/>
    <n v="0.98396079000000003"/>
    <n v="281.65943786000003"/>
    <n v="14.688949210000001"/>
    <n v="3960.3993721000002"/>
  </r>
  <r>
    <x v="211"/>
    <x v="2"/>
    <x v="2"/>
    <n v="3.5054287400000002"/>
    <n v="207.79901357"/>
    <n v="53.279163220000001"/>
    <n v="2859.7424756400001"/>
  </r>
  <r>
    <x v="211"/>
    <x v="2"/>
    <x v="3"/>
    <n v="0.58769103"/>
    <n v="74.15762015"/>
    <n v="10.026474139999999"/>
    <n v="1047.6001426299999"/>
  </r>
  <r>
    <x v="211"/>
    <x v="2"/>
    <x v="4"/>
    <n v="2.0986439899999998"/>
    <n v="112.14742376"/>
    <n v="29.408549409999999"/>
    <n v="1592.0579630499999"/>
  </r>
  <r>
    <x v="211"/>
    <x v="2"/>
    <x v="5"/>
    <n v="0.49832790999999999"/>
    <n v="25.575158550000001"/>
    <n v="7.8975314499999998"/>
    <n v="356.47911887999999"/>
  </r>
  <r>
    <x v="211"/>
    <x v="2"/>
    <x v="6"/>
    <n v="1.8778650000000001E-2"/>
    <n v="4.8807986200000002"/>
    <n v="0.34094469999999999"/>
    <n v="71.251527960000004"/>
  </r>
  <r>
    <x v="211"/>
    <x v="2"/>
    <x v="7"/>
    <n v="1.832027E-2"/>
    <n v="17.541139909999998"/>
    <n v="0.31214919000000002"/>
    <n v="251.67692751999999"/>
  </r>
  <r>
    <x v="211"/>
    <x v="3"/>
    <x v="0"/>
    <n v="19.246084929999999"/>
    <n v="472.05213371000002"/>
    <n v="467.56312181999999"/>
    <n v="10810.842849119999"/>
  </r>
  <r>
    <x v="211"/>
    <x v="3"/>
    <x v="1"/>
    <n v="11.75729488"/>
    <n v="370.87449190000001"/>
    <n v="286.62323272999998"/>
    <n v="8514.7150466700004"/>
  </r>
  <r>
    <x v="211"/>
    <x v="3"/>
    <x v="2"/>
    <n v="14.77308013"/>
    <n v="291.36002073999998"/>
    <n v="353.06897595999999"/>
    <n v="6739.3279520699998"/>
  </r>
  <r>
    <x v="211"/>
    <x v="3"/>
    <x v="3"/>
    <n v="4.6378409200000004"/>
    <n v="119.16794165"/>
    <n v="117.53382879"/>
    <n v="2771.2913454"/>
  </r>
  <r>
    <x v="211"/>
    <x v="3"/>
    <x v="4"/>
    <n v="7.83887994"/>
    <n v="155.16062466"/>
    <n v="182.89126744999999"/>
    <n v="3622.64800801"/>
  </r>
  <r>
    <x v="211"/>
    <x v="3"/>
    <x v="5"/>
    <n v="2.7791936800000001"/>
    <n v="34.857812840000001"/>
    <n v="66.630885480000003"/>
    <n v="808.30106967999996"/>
  </r>
  <r>
    <x v="211"/>
    <x v="3"/>
    <x v="6"/>
    <n v="0.27290261999999998"/>
    <n v="10.17418601"/>
    <n v="6.1200661399999996"/>
    <n v="228.13037842"/>
  </r>
  <r>
    <x v="211"/>
    <x v="3"/>
    <x v="7"/>
    <n v="0.59336622000000006"/>
    <n v="23.209196179999999"/>
    <n v="16.499400099999999"/>
    <n v="535.40860154999996"/>
  </r>
  <r>
    <x v="211"/>
    <x v="4"/>
    <x v="0"/>
    <n v="37.295241449999999"/>
    <n v="234.69809217"/>
    <n v="1157.50851106"/>
    <n v="7240.6161097100003"/>
  </r>
  <r>
    <x v="211"/>
    <x v="4"/>
    <x v="1"/>
    <n v="33.192563800000002"/>
    <n v="229.76531968"/>
    <n v="1041.0701670000001"/>
    <n v="7126.18299338"/>
  </r>
  <r>
    <x v="211"/>
    <x v="4"/>
    <x v="2"/>
    <n v="19.820410200000001"/>
    <n v="197.07053042000001"/>
    <n v="615.42126431999998"/>
    <n v="6097.43337204"/>
  </r>
  <r>
    <x v="211"/>
    <x v="4"/>
    <x v="3"/>
    <n v="8.7682017099999996"/>
    <n v="60.972930069999997"/>
    <n v="269.70412528999998"/>
    <n v="1884.4891017499999"/>
  </r>
  <r>
    <x v="211"/>
    <x v="4"/>
    <x v="4"/>
    <n v="14.585146440000001"/>
    <n v="77.105920870000006"/>
    <n v="456.51568493000002"/>
    <n v="2372.0760691"/>
  </r>
  <r>
    <x v="211"/>
    <x v="4"/>
    <x v="5"/>
    <n v="3.19676866"/>
    <n v="17.297122309999999"/>
    <n v="100.87233472"/>
    <n v="538.84390891999999"/>
  </r>
  <r>
    <x v="211"/>
    <x v="4"/>
    <x v="6"/>
    <n v="1.04848721"/>
    <n v="7.90318773"/>
    <n v="32.257473930000003"/>
    <n v="243.24895667999999"/>
  </r>
  <r>
    <x v="211"/>
    <x v="4"/>
    <x v="7"/>
    <n v="1.75528938"/>
    <n v="17.349775449999999"/>
    <n v="53.634504499999998"/>
    <n v="537.72989933999997"/>
  </r>
  <r>
    <x v="211"/>
    <x v="5"/>
    <x v="0"/>
    <n v="978.98242864999997"/>
    <n v="0"/>
    <n v="36436.200894510002"/>
    <n v="0"/>
  </r>
  <r>
    <x v="211"/>
    <x v="5"/>
    <x v="1"/>
    <n v="759.38675955999997"/>
    <n v="0"/>
    <n v="28437.012277459999"/>
    <n v="0"/>
  </r>
  <r>
    <x v="211"/>
    <x v="5"/>
    <x v="2"/>
    <n v="573.80755973999999"/>
    <n v="0"/>
    <n v="21419.209663199999"/>
    <n v="0"/>
  </r>
  <r>
    <x v="211"/>
    <x v="5"/>
    <x v="3"/>
    <n v="212.80344669999999"/>
    <n v="0"/>
    <n v="7953.7487513200003"/>
    <n v="0"/>
  </r>
  <r>
    <x v="211"/>
    <x v="5"/>
    <x v="4"/>
    <n v="289.60978845"/>
    <n v="0"/>
    <n v="10820.018060980001"/>
    <n v="0"/>
  </r>
  <r>
    <x v="211"/>
    <x v="5"/>
    <x v="5"/>
    <n v="63.595709569999997"/>
    <n v="0"/>
    <n v="2373.74505666"/>
    <n v="0"/>
  </r>
  <r>
    <x v="211"/>
    <x v="5"/>
    <x v="6"/>
    <n v="42.581560719999999"/>
    <n v="0"/>
    <n v="1590.92248666"/>
    <n v="0"/>
  </r>
  <r>
    <x v="211"/>
    <x v="5"/>
    <x v="7"/>
    <n v="72.042267300000006"/>
    <n v="0"/>
    <n v="2682.5851673900002"/>
    <n v="0"/>
  </r>
  <r>
    <x v="211"/>
    <x v="6"/>
    <x v="0"/>
    <n v="976.78576500999998"/>
    <n v="0"/>
    <n v="39341.128719519998"/>
    <n v="0"/>
  </r>
  <r>
    <x v="211"/>
    <x v="6"/>
    <x v="1"/>
    <n v="818.69133116"/>
    <n v="0"/>
    <n v="32962.067189000001"/>
    <n v="0"/>
  </r>
  <r>
    <x v="211"/>
    <x v="6"/>
    <x v="2"/>
    <n v="530.79428724000002"/>
    <n v="0"/>
    <n v="21428.6769599"/>
    <n v="0"/>
  </r>
  <r>
    <x v="211"/>
    <x v="6"/>
    <x v="3"/>
    <n v="166.5390338"/>
    <n v="0"/>
    <n v="6725.2972203999998"/>
    <n v="0"/>
  </r>
  <r>
    <x v="211"/>
    <x v="6"/>
    <x v="4"/>
    <n v="318.64741286999998"/>
    <n v="0"/>
    <n v="12858.639278729999"/>
    <n v="0"/>
  </r>
  <r>
    <x v="211"/>
    <x v="6"/>
    <x v="5"/>
    <n v="47.895355479999999"/>
    <n v="0"/>
    <n v="1934.6941136299999"/>
    <n v="0"/>
  </r>
  <r>
    <x v="211"/>
    <x v="6"/>
    <x v="6"/>
    <n v="32.744228640000003"/>
    <n v="0"/>
    <n v="1320.9743408300001"/>
    <n v="0"/>
  </r>
  <r>
    <x v="211"/>
    <x v="6"/>
    <x v="7"/>
    <n v="54.630833490000001"/>
    <n v="0"/>
    <n v="2203.6163714499999"/>
    <n v="0"/>
  </r>
  <r>
    <x v="211"/>
    <x v="7"/>
    <x v="0"/>
    <n v="257.95043921000001"/>
    <n v="0"/>
    <n v="11820.037948290001"/>
    <n v="0"/>
  </r>
  <r>
    <x v="211"/>
    <x v="7"/>
    <x v="1"/>
    <n v="218.35969542000001"/>
    <n v="0"/>
    <n v="9961.9894955500004"/>
    <n v="0"/>
  </r>
  <r>
    <x v="211"/>
    <x v="7"/>
    <x v="2"/>
    <n v="176.65142957"/>
    <n v="0"/>
    <n v="8089.9009717199997"/>
    <n v="0"/>
  </r>
  <r>
    <x v="211"/>
    <x v="7"/>
    <x v="3"/>
    <n v="60.997567259999997"/>
    <n v="0"/>
    <n v="2796.4490270800002"/>
    <n v="0"/>
  </r>
  <r>
    <x v="211"/>
    <x v="7"/>
    <x v="4"/>
    <n v="93.354057069999996"/>
    <n v="0"/>
    <n v="4304.0010351800001"/>
    <n v="0"/>
  </r>
  <r>
    <x v="211"/>
    <x v="7"/>
    <x v="5"/>
    <n v="14.034928839999999"/>
    <n v="0"/>
    <n v="644.79931840999996"/>
    <n v="0"/>
  </r>
  <r>
    <x v="211"/>
    <x v="7"/>
    <x v="6"/>
    <n v="10.891733029999999"/>
    <n v="0"/>
    <n v="501.96783894999999"/>
    <n v="0"/>
  </r>
  <r>
    <x v="211"/>
    <x v="7"/>
    <x v="7"/>
    <n v="12.61425689"/>
    <n v="0"/>
    <n v="581.60419231000003"/>
    <n v="0"/>
  </r>
  <r>
    <x v="211"/>
    <x v="8"/>
    <x v="0"/>
    <n v="321.38706029999997"/>
    <n v="0"/>
    <n v="16545.85293121"/>
    <n v="0"/>
  </r>
  <r>
    <x v="211"/>
    <x v="8"/>
    <x v="1"/>
    <n v="244.19475127999999"/>
    <n v="0"/>
    <n v="12554.14735114"/>
    <n v="0"/>
  </r>
  <r>
    <x v="211"/>
    <x v="8"/>
    <x v="2"/>
    <n v="219.66566141000001"/>
    <n v="0"/>
    <n v="11262.98186371"/>
    <n v="0"/>
  </r>
  <r>
    <x v="211"/>
    <x v="8"/>
    <x v="3"/>
    <n v="56.0637148"/>
    <n v="0"/>
    <n v="2888.6923410700001"/>
    <n v="0"/>
  </r>
  <r>
    <x v="211"/>
    <x v="8"/>
    <x v="4"/>
    <n v="122.23061365"/>
    <n v="0"/>
    <n v="6378.5880176700002"/>
    <n v="0"/>
  </r>
  <r>
    <x v="211"/>
    <x v="8"/>
    <x v="5"/>
    <n v="16.183761409999999"/>
    <n v="0"/>
    <n v="838.93185360999996"/>
    <n v="0"/>
  </r>
  <r>
    <x v="211"/>
    <x v="8"/>
    <x v="6"/>
    <n v="10.37944661"/>
    <n v="0"/>
    <n v="546.10036548999994"/>
    <n v="0"/>
  </r>
  <r>
    <x v="211"/>
    <x v="8"/>
    <x v="7"/>
    <n v="16.769394510000001"/>
    <n v="0"/>
    <n v="867.07074819000002"/>
    <n v="0"/>
  </r>
  <r>
    <x v="211"/>
    <x v="9"/>
    <x v="0"/>
    <n v="137.60466912999999"/>
    <n v="0"/>
    <n v="8401.3249310699994"/>
    <n v="0"/>
  </r>
  <r>
    <x v="211"/>
    <x v="9"/>
    <x v="1"/>
    <n v="100.13360297"/>
    <n v="0"/>
    <n v="6125.2560285600002"/>
    <n v="0"/>
  </r>
  <r>
    <x v="211"/>
    <x v="9"/>
    <x v="2"/>
    <n v="99.711250440000001"/>
    <n v="0"/>
    <n v="6057.3958601599998"/>
    <n v="0"/>
  </r>
  <r>
    <x v="211"/>
    <x v="9"/>
    <x v="3"/>
    <n v="26.381746939999999"/>
    <n v="0"/>
    <n v="1614.5461071300001"/>
    <n v="0"/>
  </r>
  <r>
    <x v="211"/>
    <x v="9"/>
    <x v="4"/>
    <n v="50.706643560000003"/>
    <n v="0"/>
    <n v="3107.1566164800001"/>
    <n v="0"/>
  </r>
  <r>
    <x v="211"/>
    <x v="9"/>
    <x v="5"/>
    <n v="6.8182944599999997"/>
    <n v="0"/>
    <n v="417.02210523999997"/>
    <n v="0"/>
  </r>
  <r>
    <x v="211"/>
    <x v="9"/>
    <x v="6"/>
    <n v="5.4329779599999997"/>
    <n v="0"/>
    <n v="334.03650658999999"/>
    <n v="0"/>
  </r>
  <r>
    <x v="211"/>
    <x v="9"/>
    <x v="7"/>
    <n v="4.59780955"/>
    <n v="0"/>
    <n v="281.65978143000001"/>
    <n v="0"/>
  </r>
  <r>
    <x v="211"/>
    <x v="10"/>
    <x v="0"/>
    <n v="65.122868800000006"/>
    <n v="0"/>
    <n v="4973.9615183899996"/>
    <n v="0"/>
  </r>
  <r>
    <x v="211"/>
    <x v="10"/>
    <x v="1"/>
    <n v="65.175765850000005"/>
    <n v="0"/>
    <n v="4999.6443490600004"/>
    <n v="0"/>
  </r>
  <r>
    <x v="211"/>
    <x v="10"/>
    <x v="2"/>
    <n v="59.497162539999998"/>
    <n v="0"/>
    <n v="4705.1002504799999"/>
    <n v="0"/>
  </r>
  <r>
    <x v="211"/>
    <x v="10"/>
    <x v="3"/>
    <n v="17.033103359999998"/>
    <n v="0"/>
    <n v="1348.1430939100001"/>
    <n v="0"/>
  </r>
  <r>
    <x v="211"/>
    <x v="10"/>
    <x v="4"/>
    <n v="51.48558749"/>
    <n v="0"/>
    <n v="4092.2767422900001"/>
    <n v="0"/>
  </r>
  <r>
    <x v="211"/>
    <x v="10"/>
    <x v="5"/>
    <n v="5.0085635899999996"/>
    <n v="0"/>
    <n v="403.88830516000002"/>
    <n v="0"/>
  </r>
  <r>
    <x v="211"/>
    <x v="10"/>
    <x v="6"/>
    <n v="4.3825513999999997"/>
    <n v="0"/>
    <n v="347.41418972999998"/>
    <n v="0"/>
  </r>
  <r>
    <x v="211"/>
    <x v="10"/>
    <x v="7"/>
    <n v="2.7662026499999999"/>
    <n v="0"/>
    <n v="209.33687914999999"/>
    <n v="0"/>
  </r>
  <r>
    <x v="212"/>
    <x v="0"/>
    <x v="0"/>
    <n v="1.8104585099999999"/>
    <n v="10.28386796"/>
    <n v="0"/>
    <n v="0"/>
  </r>
  <r>
    <x v="212"/>
    <x v="0"/>
    <x v="1"/>
    <n v="0.99579342000000004"/>
    <n v="7.3151344500000004"/>
    <n v="0"/>
    <n v="0"/>
  </r>
  <r>
    <x v="212"/>
    <x v="0"/>
    <x v="2"/>
    <n v="0.76008790000000004"/>
    <n v="3.6354696299999998"/>
    <n v="0"/>
    <n v="0"/>
  </r>
  <r>
    <x v="212"/>
    <x v="0"/>
    <x v="3"/>
    <n v="0.27459917"/>
    <n v="3.7868888799999998"/>
    <n v="0"/>
    <n v="0"/>
  </r>
  <r>
    <x v="212"/>
    <x v="0"/>
    <x v="4"/>
    <n v="1.6395320000000001E-2"/>
    <n v="2.6459625500000001"/>
    <n v="0"/>
    <n v="0"/>
  </r>
  <r>
    <x v="212"/>
    <x v="0"/>
    <x v="5"/>
    <n v="0"/>
    <n v="0.72774417000000002"/>
    <n v="0"/>
    <n v="0"/>
  </r>
  <r>
    <x v="212"/>
    <x v="0"/>
    <x v="6"/>
    <n v="0"/>
    <n v="3.26173E-3"/>
    <n v="0"/>
    <n v="0"/>
  </r>
  <r>
    <x v="212"/>
    <x v="0"/>
    <x v="7"/>
    <n v="0"/>
    <n v="0.50445759000000001"/>
    <n v="0"/>
    <n v="0"/>
  </r>
  <r>
    <x v="212"/>
    <x v="1"/>
    <x v="0"/>
    <n v="3.8566679599999998"/>
    <n v="160.23316345000001"/>
    <n v="22.208684040000001"/>
    <n v="902.81849400999999"/>
  </r>
  <r>
    <x v="212"/>
    <x v="1"/>
    <x v="1"/>
    <n v="3.1953640800000001"/>
    <n v="163.49321388000001"/>
    <n v="16.519035200000001"/>
    <n v="922.50822086999995"/>
  </r>
  <r>
    <x v="212"/>
    <x v="1"/>
    <x v="2"/>
    <n v="2.2891351700000002"/>
    <n v="108.37997211"/>
    <n v="11.939162550000001"/>
    <n v="645.02616924999995"/>
  </r>
  <r>
    <x v="212"/>
    <x v="1"/>
    <x v="3"/>
    <n v="0.91852018000000002"/>
    <n v="32.448115880000003"/>
    <n v="5.46579894"/>
    <n v="189.20522722000001"/>
  </r>
  <r>
    <x v="212"/>
    <x v="1"/>
    <x v="4"/>
    <n v="1.8037101600000001"/>
    <n v="59.866956829999999"/>
    <n v="10.21475336"/>
    <n v="354.61738706"/>
  </r>
  <r>
    <x v="212"/>
    <x v="1"/>
    <x v="5"/>
    <n v="0.23491005000000001"/>
    <n v="16.207526139999999"/>
    <n v="0.69094858000000003"/>
    <n v="90.509208569999998"/>
  </r>
  <r>
    <x v="212"/>
    <x v="1"/>
    <x v="6"/>
    <n v="8.8645689999999999E-2"/>
    <n v="2.7515881599999998"/>
    <n v="0.44322844"/>
    <n v="17.429310040000001"/>
  </r>
  <r>
    <x v="212"/>
    <x v="1"/>
    <x v="7"/>
    <n v="0.17721744"/>
    <n v="9.5810196100000002"/>
    <n v="0.88679182999999995"/>
    <n v="54.673279649999998"/>
  </r>
  <r>
    <x v="212"/>
    <x v="2"/>
    <x v="0"/>
    <n v="6.8802108300000002"/>
    <n v="354.77156887000001"/>
    <n v="107.45161166"/>
    <n v="4981.5446809799996"/>
  </r>
  <r>
    <x v="212"/>
    <x v="2"/>
    <x v="1"/>
    <n v="6.4424074100000004"/>
    <n v="291.13201873999998"/>
    <n v="97.562754499999997"/>
    <n v="4145.5206492400002"/>
  </r>
  <r>
    <x v="212"/>
    <x v="2"/>
    <x v="2"/>
    <n v="6.3263658400000002"/>
    <n v="204.21940058999999"/>
    <n v="97.046621650000006"/>
    <n v="2849.2126716500002"/>
  </r>
  <r>
    <x v="212"/>
    <x v="2"/>
    <x v="3"/>
    <n v="1.4246534099999999"/>
    <n v="74.340643709999995"/>
    <n v="22.766992219999999"/>
    <n v="1050.28948218"/>
  </r>
  <r>
    <x v="212"/>
    <x v="2"/>
    <x v="4"/>
    <n v="0.85585294000000001"/>
    <n v="111.76865853"/>
    <n v="12.21232904"/>
    <n v="1589.95124474"/>
  </r>
  <r>
    <x v="212"/>
    <x v="2"/>
    <x v="5"/>
    <n v="0.38871439000000002"/>
    <n v="24.207391170000001"/>
    <n v="5.5839405199999996"/>
    <n v="338.58024803000001"/>
  </r>
  <r>
    <x v="212"/>
    <x v="2"/>
    <x v="6"/>
    <n v="8.6778279999999999E-2"/>
    <n v="6.0234999599999997"/>
    <n v="1.02095267"/>
    <n v="82.175119240000001"/>
  </r>
  <r>
    <x v="212"/>
    <x v="2"/>
    <x v="7"/>
    <n v="0.48001073"/>
    <n v="14.820611810000001"/>
    <n v="7.7830820300000001"/>
    <n v="210.88640469000001"/>
  </r>
  <r>
    <x v="212"/>
    <x v="3"/>
    <x v="0"/>
    <n v="23.00917299"/>
    <n v="467.52370013000001"/>
    <n v="554.47745351000003"/>
    <n v="10765.910110610001"/>
  </r>
  <r>
    <x v="212"/>
    <x v="3"/>
    <x v="1"/>
    <n v="20.433493909999999"/>
    <n v="389.30256320000001"/>
    <n v="487.88688668999998"/>
    <n v="9074.6202421100006"/>
  </r>
  <r>
    <x v="212"/>
    <x v="3"/>
    <x v="2"/>
    <n v="14.13760903"/>
    <n v="288.13033197999999"/>
    <n v="344.12152559999998"/>
    <n v="6586.9140788900004"/>
  </r>
  <r>
    <x v="212"/>
    <x v="3"/>
    <x v="3"/>
    <n v="4.9808605400000001"/>
    <n v="115.51345187"/>
    <n v="121.72682895"/>
    <n v="2679.5703492500002"/>
  </r>
  <r>
    <x v="212"/>
    <x v="3"/>
    <x v="4"/>
    <n v="6.02081774"/>
    <n v="152.14135060000001"/>
    <n v="149.96989389000001"/>
    <n v="3522.1713315400002"/>
  </r>
  <r>
    <x v="212"/>
    <x v="3"/>
    <x v="5"/>
    <n v="1.4410817600000001"/>
    <n v="34.001024479999998"/>
    <n v="35.680301960000001"/>
    <n v="784.36317742999995"/>
  </r>
  <r>
    <x v="212"/>
    <x v="3"/>
    <x v="6"/>
    <n v="0.21619940000000001"/>
    <n v="10.71671475"/>
    <n v="4.5453652099999999"/>
    <n v="245.73814134"/>
  </r>
  <r>
    <x v="212"/>
    <x v="3"/>
    <x v="7"/>
    <n v="1.26467701"/>
    <n v="22.781194809999999"/>
    <n v="29.899409139999999"/>
    <n v="520.23471182000003"/>
  </r>
  <r>
    <x v="212"/>
    <x v="4"/>
    <x v="0"/>
    <n v="37.856158479999998"/>
    <n v="257.21158729000001"/>
    <n v="1171.10100184"/>
    <n v="7949.96974701"/>
  </r>
  <r>
    <x v="212"/>
    <x v="4"/>
    <x v="1"/>
    <n v="36.161755390000003"/>
    <n v="221.8088454"/>
    <n v="1121.5272185900001"/>
    <n v="6866.1875298000004"/>
  </r>
  <r>
    <x v="212"/>
    <x v="4"/>
    <x v="2"/>
    <n v="31.350036379999999"/>
    <n v="172.75802288"/>
    <n v="968.04362734999995"/>
    <n v="5353.8106949100002"/>
  </r>
  <r>
    <x v="212"/>
    <x v="4"/>
    <x v="3"/>
    <n v="9.94049345"/>
    <n v="64.269893819999993"/>
    <n v="311.58730573999998"/>
    <n v="1983.7250719199999"/>
  </r>
  <r>
    <x v="212"/>
    <x v="4"/>
    <x v="4"/>
    <n v="7.8945648000000004"/>
    <n v="88.102738669999994"/>
    <n v="245.57947912"/>
    <n v="2710.8509584399999"/>
  </r>
  <r>
    <x v="212"/>
    <x v="4"/>
    <x v="5"/>
    <n v="3.8793508299999999"/>
    <n v="20.374266720000001"/>
    <n v="120.86219435"/>
    <n v="633.01611520999995"/>
  </r>
  <r>
    <x v="212"/>
    <x v="4"/>
    <x v="6"/>
    <n v="1.1540509800000001"/>
    <n v="6.8476525199999996"/>
    <n v="35.967017749999997"/>
    <n v="212.00966449000001"/>
  </r>
  <r>
    <x v="212"/>
    <x v="4"/>
    <x v="7"/>
    <n v="1.19891923"/>
    <n v="14.76627592"/>
    <n v="37.247054990000002"/>
    <n v="460.91645894999999"/>
  </r>
  <r>
    <x v="212"/>
    <x v="5"/>
    <x v="0"/>
    <n v="968.37573164000003"/>
    <n v="0"/>
    <n v="36046.015981249999"/>
    <n v="0"/>
  </r>
  <r>
    <x v="212"/>
    <x v="5"/>
    <x v="1"/>
    <n v="782.39640524000004"/>
    <n v="0"/>
    <n v="29257.948960410002"/>
    <n v="0"/>
  </r>
  <r>
    <x v="212"/>
    <x v="5"/>
    <x v="2"/>
    <n v="607.03556264999997"/>
    <n v="0"/>
    <n v="22658.200579140001"/>
    <n v="0"/>
  </r>
  <r>
    <x v="212"/>
    <x v="5"/>
    <x v="3"/>
    <n v="219.82909272000001"/>
    <n v="0"/>
    <n v="8200.7078448100001"/>
    <n v="0"/>
  </r>
  <r>
    <x v="212"/>
    <x v="5"/>
    <x v="4"/>
    <n v="289.50590025000002"/>
    <n v="0"/>
    <n v="10803.77904963"/>
    <n v="0"/>
  </r>
  <r>
    <x v="212"/>
    <x v="5"/>
    <x v="5"/>
    <n v="61.166826010000001"/>
    <n v="0"/>
    <n v="2286.5318017599998"/>
    <n v="0"/>
  </r>
  <r>
    <x v="212"/>
    <x v="5"/>
    <x v="6"/>
    <n v="42.071672649999996"/>
    <n v="0"/>
    <n v="1575.5571717"/>
    <n v="0"/>
  </r>
  <r>
    <x v="212"/>
    <x v="5"/>
    <x v="7"/>
    <n v="77.024271490000004"/>
    <n v="0"/>
    <n v="2863.61626699"/>
    <n v="0"/>
  </r>
  <r>
    <x v="212"/>
    <x v="6"/>
    <x v="0"/>
    <n v="954.77646325000001"/>
    <n v="0"/>
    <n v="38417.435497459999"/>
    <n v="0"/>
  </r>
  <r>
    <x v="212"/>
    <x v="6"/>
    <x v="1"/>
    <n v="837.35549750999996"/>
    <n v="0"/>
    <n v="33751.209202459999"/>
    <n v="0"/>
  </r>
  <r>
    <x v="212"/>
    <x v="6"/>
    <x v="2"/>
    <n v="551.36696610000001"/>
    <n v="0"/>
    <n v="22261.88821469"/>
    <n v="0"/>
  </r>
  <r>
    <x v="212"/>
    <x v="6"/>
    <x v="3"/>
    <n v="171.80597589000001"/>
    <n v="0"/>
    <n v="6936.0953543899996"/>
    <n v="0"/>
  </r>
  <r>
    <x v="212"/>
    <x v="6"/>
    <x v="4"/>
    <n v="305.82331779999998"/>
    <n v="0"/>
    <n v="12337.84759953"/>
    <n v="0"/>
  </r>
  <r>
    <x v="212"/>
    <x v="6"/>
    <x v="5"/>
    <n v="49.964376970000004"/>
    <n v="0"/>
    <n v="2017.45390451"/>
    <n v="0"/>
  </r>
  <r>
    <x v="212"/>
    <x v="6"/>
    <x v="6"/>
    <n v="33.927943489999997"/>
    <n v="0"/>
    <n v="1369.1912667399999"/>
    <n v="0"/>
  </r>
  <r>
    <x v="212"/>
    <x v="6"/>
    <x v="7"/>
    <n v="49.853102100000001"/>
    <n v="0"/>
    <n v="2011.77304344"/>
    <n v="0"/>
  </r>
  <r>
    <x v="212"/>
    <x v="7"/>
    <x v="0"/>
    <n v="284.17993847999998"/>
    <n v="0"/>
    <n v="13042.960483790001"/>
    <n v="0"/>
  </r>
  <r>
    <x v="212"/>
    <x v="7"/>
    <x v="1"/>
    <n v="201.10946956000001"/>
    <n v="0"/>
    <n v="9198.1819479400001"/>
    <n v="0"/>
  </r>
  <r>
    <x v="212"/>
    <x v="7"/>
    <x v="2"/>
    <n v="171.36742337000001"/>
    <n v="0"/>
    <n v="7871.3089492899999"/>
    <n v="0"/>
  </r>
  <r>
    <x v="212"/>
    <x v="7"/>
    <x v="3"/>
    <n v="52.310272390000002"/>
    <n v="0"/>
    <n v="2396.6872340499999"/>
    <n v="0"/>
  </r>
  <r>
    <x v="212"/>
    <x v="7"/>
    <x v="4"/>
    <n v="102.00418388"/>
    <n v="0"/>
    <n v="4698.0584460099999"/>
    <n v="0"/>
  </r>
  <r>
    <x v="212"/>
    <x v="7"/>
    <x v="5"/>
    <n v="13.4895376"/>
    <n v="0"/>
    <n v="619.84483294999995"/>
    <n v="0"/>
  </r>
  <r>
    <x v="212"/>
    <x v="7"/>
    <x v="6"/>
    <n v="9.8927286500000005"/>
    <n v="0"/>
    <n v="456.73541667000001"/>
    <n v="0"/>
  </r>
  <r>
    <x v="212"/>
    <x v="7"/>
    <x v="7"/>
    <n v="17.46036879"/>
    <n v="0"/>
    <n v="797.76047200000005"/>
    <n v="0"/>
  </r>
  <r>
    <x v="212"/>
    <x v="8"/>
    <x v="0"/>
    <n v="315.84690695"/>
    <n v="0"/>
    <n v="16185.72620626"/>
    <n v="0"/>
  </r>
  <r>
    <x v="212"/>
    <x v="8"/>
    <x v="1"/>
    <n v="239.15578402"/>
    <n v="0"/>
    <n v="12300.583724300001"/>
    <n v="0"/>
  </r>
  <r>
    <x v="212"/>
    <x v="8"/>
    <x v="2"/>
    <n v="208.02848116999999"/>
    <n v="0"/>
    <n v="10663.39322021"/>
    <n v="0"/>
  </r>
  <r>
    <x v="212"/>
    <x v="8"/>
    <x v="3"/>
    <n v="57.401745490000003"/>
    <n v="0"/>
    <n v="2950.7529307200002"/>
    <n v="0"/>
  </r>
  <r>
    <x v="212"/>
    <x v="8"/>
    <x v="4"/>
    <n v="124.03817227"/>
    <n v="0"/>
    <n v="6431.8202903000001"/>
    <n v="0"/>
  </r>
  <r>
    <x v="212"/>
    <x v="8"/>
    <x v="5"/>
    <n v="18.745068889999999"/>
    <n v="0"/>
    <n v="972.87229156000001"/>
    <n v="0"/>
  </r>
  <r>
    <x v="212"/>
    <x v="8"/>
    <x v="6"/>
    <n v="9.9280500200000006"/>
    <n v="0"/>
    <n v="520.02981811999996"/>
    <n v="0"/>
  </r>
  <r>
    <x v="212"/>
    <x v="8"/>
    <x v="7"/>
    <n v="15.820010910000001"/>
    <n v="0"/>
    <n v="813.84050277999995"/>
    <n v="0"/>
  </r>
  <r>
    <x v="212"/>
    <x v="9"/>
    <x v="0"/>
    <n v="124.28599154"/>
    <n v="0"/>
    <n v="7576.5534814000002"/>
    <n v="0"/>
  </r>
  <r>
    <x v="212"/>
    <x v="9"/>
    <x v="1"/>
    <n v="106.06985864000001"/>
    <n v="0"/>
    <n v="6472.9832633599999"/>
    <n v="0"/>
  </r>
  <r>
    <x v="212"/>
    <x v="9"/>
    <x v="2"/>
    <n v="99.425798389999997"/>
    <n v="0"/>
    <n v="6051.2067303599997"/>
    <n v="0"/>
  </r>
  <r>
    <x v="212"/>
    <x v="9"/>
    <x v="3"/>
    <n v="22.987024089999998"/>
    <n v="0"/>
    <n v="1400.43973355"/>
    <n v="0"/>
  </r>
  <r>
    <x v="212"/>
    <x v="9"/>
    <x v="4"/>
    <n v="54.211480469999998"/>
    <n v="0"/>
    <n v="3314.84277681"/>
    <n v="0"/>
  </r>
  <r>
    <x v="212"/>
    <x v="9"/>
    <x v="5"/>
    <n v="6.6786291599999998"/>
    <n v="0"/>
    <n v="410.10494433999997"/>
    <n v="0"/>
  </r>
  <r>
    <x v="212"/>
    <x v="9"/>
    <x v="6"/>
    <n v="5.6454062499999997"/>
    <n v="0"/>
    <n v="344.79469985999998"/>
    <n v="0"/>
  </r>
  <r>
    <x v="212"/>
    <x v="9"/>
    <x v="7"/>
    <n v="5.4980580200000002"/>
    <n v="0"/>
    <n v="334.64946558999998"/>
    <n v="0"/>
  </r>
  <r>
    <x v="212"/>
    <x v="10"/>
    <x v="0"/>
    <n v="77.957619579999999"/>
    <n v="0"/>
    <n v="6003.0225789200003"/>
    <n v="0"/>
  </r>
  <r>
    <x v="212"/>
    <x v="10"/>
    <x v="1"/>
    <n v="55.638532580000003"/>
    <n v="0"/>
    <n v="4362.3898183199999"/>
    <n v="0"/>
  </r>
  <r>
    <x v="212"/>
    <x v="10"/>
    <x v="2"/>
    <n v="70.421099799999993"/>
    <n v="0"/>
    <n v="5560.6015193900002"/>
    <n v="0"/>
  </r>
  <r>
    <x v="212"/>
    <x v="10"/>
    <x v="3"/>
    <n v="20.576000990000001"/>
    <n v="0"/>
    <n v="1619.7513245299999"/>
    <n v="0"/>
  </r>
  <r>
    <x v="212"/>
    <x v="10"/>
    <x v="4"/>
    <n v="51.97103723"/>
    <n v="0"/>
    <n v="4149.4783495000001"/>
    <n v="0"/>
  </r>
  <r>
    <x v="212"/>
    <x v="10"/>
    <x v="5"/>
    <n v="4.3350495599999999"/>
    <n v="0"/>
    <n v="336.43151816"/>
    <n v="0"/>
  </r>
  <r>
    <x v="212"/>
    <x v="10"/>
    <x v="6"/>
    <n v="3.26237143"/>
    <n v="0"/>
    <n v="269.99394616000001"/>
    <n v="0"/>
  </r>
  <r>
    <x v="212"/>
    <x v="10"/>
    <x v="7"/>
    <n v="2.6261160800000001"/>
    <n v="0"/>
    <n v="201.19567615"/>
    <n v="0"/>
  </r>
  <r>
    <x v="213"/>
    <x v="0"/>
    <x v="0"/>
    <n v="1.0068214200000001"/>
    <n v="4.4167220900000004"/>
    <n v="0"/>
    <n v="0"/>
  </r>
  <r>
    <x v="213"/>
    <x v="0"/>
    <x v="1"/>
    <n v="1.2122894200000001"/>
    <n v="8.7485720499999999"/>
    <n v="0"/>
    <n v="0"/>
  </r>
  <r>
    <x v="213"/>
    <x v="0"/>
    <x v="2"/>
    <n v="0.86931183999999995"/>
    <n v="5.0277582699999996"/>
    <n v="0"/>
    <n v="0"/>
  </r>
  <r>
    <x v="213"/>
    <x v="0"/>
    <x v="3"/>
    <n v="1.139133"/>
    <n v="1.5866356100000001"/>
    <n v="0"/>
    <n v="0"/>
  </r>
  <r>
    <x v="213"/>
    <x v="0"/>
    <x v="4"/>
    <n v="1.6399489999999999E-2"/>
    <n v="1.45073132"/>
    <n v="0"/>
    <n v="0"/>
  </r>
  <r>
    <x v="213"/>
    <x v="0"/>
    <x v="5"/>
    <n v="0.24972926000000001"/>
    <n v="0.80859663000000004"/>
    <n v="0"/>
    <n v="0"/>
  </r>
  <r>
    <x v="213"/>
    <x v="0"/>
    <x v="6"/>
    <n v="0"/>
    <n v="0.14561761000000001"/>
    <n v="0"/>
    <n v="0"/>
  </r>
  <r>
    <x v="213"/>
    <x v="0"/>
    <x v="7"/>
    <n v="0"/>
    <n v="2.8184999999999998E-3"/>
    <n v="0"/>
    <n v="0"/>
  </r>
  <r>
    <x v="213"/>
    <x v="1"/>
    <x v="0"/>
    <n v="4.4474016699999996"/>
    <n v="158.00164240000001"/>
    <n v="30.668632779999999"/>
    <n v="935.96938713999998"/>
  </r>
  <r>
    <x v="213"/>
    <x v="1"/>
    <x v="1"/>
    <n v="3.2492061699999999"/>
    <n v="136.99609502000001"/>
    <n v="21.161255730000001"/>
    <n v="767.53786983999998"/>
  </r>
  <r>
    <x v="213"/>
    <x v="1"/>
    <x v="2"/>
    <n v="3.1593508799999999"/>
    <n v="82.071571820000003"/>
    <n v="18.964362250000001"/>
    <n v="484.51889934000002"/>
  </r>
  <r>
    <x v="213"/>
    <x v="1"/>
    <x v="3"/>
    <n v="0.31243182000000003"/>
    <n v="30.07507202"/>
    <n v="2.4945222"/>
    <n v="180.66351123999999"/>
  </r>
  <r>
    <x v="213"/>
    <x v="1"/>
    <x v="4"/>
    <n v="1.3147111899999999"/>
    <n v="59.075714849999997"/>
    <n v="7.7149162899999997"/>
    <n v="337.70694434000001"/>
  </r>
  <r>
    <x v="213"/>
    <x v="1"/>
    <x v="5"/>
    <n v="0.11127202"/>
    <n v="13.70524219"/>
    <n v="0.89017617000000004"/>
    <n v="81.212437530000003"/>
  </r>
  <r>
    <x v="213"/>
    <x v="1"/>
    <x v="6"/>
    <n v="0"/>
    <n v="2.7409407200000002"/>
    <n v="0"/>
    <n v="17.745923909999998"/>
  </r>
  <r>
    <x v="213"/>
    <x v="1"/>
    <x v="7"/>
    <n v="0.18669590999999999"/>
    <n v="7.5329819000000002"/>
    <n v="0.93418414999999999"/>
    <n v="40.804218030000001"/>
  </r>
  <r>
    <x v="213"/>
    <x v="2"/>
    <x v="0"/>
    <n v="3.6380108"/>
    <n v="323.67593864999998"/>
    <n v="55.613467569999997"/>
    <n v="4582.2171596400003"/>
  </r>
  <r>
    <x v="213"/>
    <x v="2"/>
    <x v="1"/>
    <n v="4.0764703400000002"/>
    <n v="287.25035124999999"/>
    <n v="60.385865459999998"/>
    <n v="4023.03047277"/>
  </r>
  <r>
    <x v="213"/>
    <x v="2"/>
    <x v="2"/>
    <n v="2.8900208699999999"/>
    <n v="192.02398524"/>
    <n v="40.971394070000002"/>
    <n v="2625.7478474499999"/>
  </r>
  <r>
    <x v="213"/>
    <x v="2"/>
    <x v="3"/>
    <n v="1.4536994599999999"/>
    <n v="74.913480629999995"/>
    <n v="22.50459785"/>
    <n v="1044.9187157700001"/>
  </r>
  <r>
    <x v="213"/>
    <x v="2"/>
    <x v="4"/>
    <n v="2.52714259"/>
    <n v="107.01094555"/>
    <n v="36.639778569999997"/>
    <n v="1489.94930107"/>
  </r>
  <r>
    <x v="213"/>
    <x v="2"/>
    <x v="5"/>
    <n v="0.43458846000000001"/>
    <n v="22.793284669999998"/>
    <n v="6.7453677799999996"/>
    <n v="318.15111721"/>
  </r>
  <r>
    <x v="213"/>
    <x v="2"/>
    <x v="6"/>
    <n v="9.6771399999999994E-2"/>
    <n v="4.4734144000000002"/>
    <n v="1.7447995700000001"/>
    <n v="63.298723330000001"/>
  </r>
  <r>
    <x v="213"/>
    <x v="2"/>
    <x v="7"/>
    <n v="0.18939712"/>
    <n v="15.59140618"/>
    <n v="3.0493787399999999"/>
    <n v="222.1425356"/>
  </r>
  <r>
    <x v="213"/>
    <x v="3"/>
    <x v="0"/>
    <n v="19.062403929999999"/>
    <n v="474.13166149"/>
    <n v="446.88866210999998"/>
    <n v="10836.16269716"/>
  </r>
  <r>
    <x v="213"/>
    <x v="3"/>
    <x v="1"/>
    <n v="18.97426389"/>
    <n v="378.9201759"/>
    <n v="439.26820186999998"/>
    <n v="8766.4968109500005"/>
  </r>
  <r>
    <x v="213"/>
    <x v="3"/>
    <x v="2"/>
    <n v="14.54297128"/>
    <n v="278.54908546000001"/>
    <n v="355.87790997000002"/>
    <n v="6426.7458335299998"/>
  </r>
  <r>
    <x v="213"/>
    <x v="3"/>
    <x v="3"/>
    <n v="4.6121189100000004"/>
    <n v="106.35037333"/>
    <n v="110.83656212"/>
    <n v="2451.2958256000002"/>
  </r>
  <r>
    <x v="213"/>
    <x v="3"/>
    <x v="4"/>
    <n v="5.4823215899999997"/>
    <n v="150.83047974999999"/>
    <n v="130.96030697"/>
    <n v="3511.2603114200001"/>
  </r>
  <r>
    <x v="213"/>
    <x v="3"/>
    <x v="5"/>
    <n v="1.58453972"/>
    <n v="35.832655219999999"/>
    <n v="39.578784020000001"/>
    <n v="834.35516356999995"/>
  </r>
  <r>
    <x v="213"/>
    <x v="3"/>
    <x v="6"/>
    <n v="0.23993270999999999"/>
    <n v="11.11327232"/>
    <n v="5.52552486"/>
    <n v="255.44649391999999"/>
  </r>
  <r>
    <x v="213"/>
    <x v="3"/>
    <x v="7"/>
    <n v="1.1515034900000001"/>
    <n v="24.390341630000002"/>
    <n v="26.94673341"/>
    <n v="560.40979204999996"/>
  </r>
  <r>
    <x v="213"/>
    <x v="4"/>
    <x v="0"/>
    <n v="25.143411740000001"/>
    <n v="248.90644850000001"/>
    <n v="772.65769746000001"/>
    <n v="7658.1292291"/>
  </r>
  <r>
    <x v="213"/>
    <x v="4"/>
    <x v="1"/>
    <n v="18.583384859999999"/>
    <n v="224.15894317999999"/>
    <n v="582.46260382000003"/>
    <n v="6911.7800150800003"/>
  </r>
  <r>
    <x v="213"/>
    <x v="4"/>
    <x v="2"/>
    <n v="16.884278720000001"/>
    <n v="181.62494672"/>
    <n v="526.40227086000004"/>
    <n v="5613.6237121900003"/>
  </r>
  <r>
    <x v="213"/>
    <x v="4"/>
    <x v="3"/>
    <n v="6.5823330599999998"/>
    <n v="65.69697567"/>
    <n v="202.86556963000001"/>
    <n v="2030.00889373"/>
  </r>
  <r>
    <x v="213"/>
    <x v="4"/>
    <x v="4"/>
    <n v="11.167943960000001"/>
    <n v="81.53495719"/>
    <n v="349.51385325000001"/>
    <n v="2511.01310031"/>
  </r>
  <r>
    <x v="213"/>
    <x v="4"/>
    <x v="5"/>
    <n v="2.6236164300000002"/>
    <n v="20.20252326"/>
    <n v="81.670274899999995"/>
    <n v="628.26116955999998"/>
  </r>
  <r>
    <x v="213"/>
    <x v="4"/>
    <x v="6"/>
    <n v="0.45518656000000002"/>
    <n v="7.270467"/>
    <n v="14.18832763"/>
    <n v="224.47474800000001"/>
  </r>
  <r>
    <x v="213"/>
    <x v="4"/>
    <x v="7"/>
    <n v="1.3374919300000001"/>
    <n v="15.989052040000001"/>
    <n v="40.511474530000001"/>
    <n v="495.05835494000002"/>
  </r>
  <r>
    <x v="213"/>
    <x v="5"/>
    <x v="0"/>
    <n v="981.10924001000001"/>
    <n v="0"/>
    <n v="36532.345522889998"/>
    <n v="0"/>
  </r>
  <r>
    <x v="213"/>
    <x v="5"/>
    <x v="1"/>
    <n v="801.92329644999995"/>
    <n v="0"/>
    <n v="30025.744617960001"/>
    <n v="0"/>
  </r>
  <r>
    <x v="213"/>
    <x v="5"/>
    <x v="2"/>
    <n v="586.47085032999996"/>
    <n v="0"/>
    <n v="21909.27960328"/>
    <n v="0"/>
  </r>
  <r>
    <x v="213"/>
    <x v="5"/>
    <x v="3"/>
    <n v="222.59092512000001"/>
    <n v="0"/>
    <n v="8315.7090182600004"/>
    <n v="0"/>
  </r>
  <r>
    <x v="213"/>
    <x v="5"/>
    <x v="4"/>
    <n v="284.78908691999999"/>
    <n v="0"/>
    <n v="10636.90471312"/>
    <n v="0"/>
  </r>
  <r>
    <x v="213"/>
    <x v="5"/>
    <x v="5"/>
    <n v="64.059861330000004"/>
    <n v="0"/>
    <n v="2396.2261351500001"/>
    <n v="0"/>
  </r>
  <r>
    <x v="213"/>
    <x v="5"/>
    <x v="6"/>
    <n v="41.992270120000001"/>
    <n v="0"/>
    <n v="1570.2319654200001"/>
    <n v="0"/>
  </r>
  <r>
    <x v="213"/>
    <x v="5"/>
    <x v="7"/>
    <n v="71.278953610000002"/>
    <n v="0"/>
    <n v="2656.2204835699999"/>
    <n v="0"/>
  </r>
  <r>
    <x v="213"/>
    <x v="6"/>
    <x v="0"/>
    <n v="1021.80058823"/>
    <n v="0"/>
    <n v="41112.47694339"/>
    <n v="0"/>
  </r>
  <r>
    <x v="213"/>
    <x v="6"/>
    <x v="1"/>
    <n v="833.31724722000001"/>
    <n v="0"/>
    <n v="33560.553312789998"/>
    <n v="0"/>
  </r>
  <r>
    <x v="213"/>
    <x v="6"/>
    <x v="2"/>
    <n v="554.23235736000004"/>
    <n v="0"/>
    <n v="22376.900711319999"/>
    <n v="0"/>
  </r>
  <r>
    <x v="213"/>
    <x v="6"/>
    <x v="3"/>
    <n v="173.87653262000001"/>
    <n v="0"/>
    <n v="7015.3011311500004"/>
    <n v="0"/>
  </r>
  <r>
    <x v="213"/>
    <x v="6"/>
    <x v="4"/>
    <n v="310.18963319"/>
    <n v="0"/>
    <n v="12497.153149080001"/>
    <n v="0"/>
  </r>
  <r>
    <x v="213"/>
    <x v="6"/>
    <x v="5"/>
    <n v="44.777999610000002"/>
    <n v="0"/>
    <n v="1809.2707210599999"/>
    <n v="0"/>
  </r>
  <r>
    <x v="213"/>
    <x v="6"/>
    <x v="6"/>
    <n v="32.213515649999998"/>
    <n v="0"/>
    <n v="1298.6306068599999"/>
    <n v="0"/>
  </r>
  <r>
    <x v="213"/>
    <x v="6"/>
    <x v="7"/>
    <n v="55.390292649999999"/>
    <n v="0"/>
    <n v="2237.7178564400001"/>
    <n v="0"/>
  </r>
  <r>
    <x v="213"/>
    <x v="7"/>
    <x v="0"/>
    <n v="232.14391612"/>
    <n v="0"/>
    <n v="10644.47337329"/>
    <n v="0"/>
  </r>
  <r>
    <x v="213"/>
    <x v="7"/>
    <x v="1"/>
    <n v="190.95989625999999"/>
    <n v="0"/>
    <n v="8711.7011855399996"/>
    <n v="0"/>
  </r>
  <r>
    <x v="213"/>
    <x v="7"/>
    <x v="2"/>
    <n v="183.82343269"/>
    <n v="0"/>
    <n v="8443.2278871899998"/>
    <n v="0"/>
  </r>
  <r>
    <x v="213"/>
    <x v="7"/>
    <x v="3"/>
    <n v="49.286730419999998"/>
    <n v="0"/>
    <n v="2254.5770334399999"/>
    <n v="0"/>
  </r>
  <r>
    <x v="213"/>
    <x v="7"/>
    <x v="4"/>
    <n v="102.96089078"/>
    <n v="0"/>
    <n v="4721.7142348199995"/>
    <n v="0"/>
  </r>
  <r>
    <x v="213"/>
    <x v="7"/>
    <x v="5"/>
    <n v="14.059464419999999"/>
    <n v="0"/>
    <n v="648.64516915000002"/>
    <n v="0"/>
  </r>
  <r>
    <x v="213"/>
    <x v="7"/>
    <x v="6"/>
    <n v="10.284646629999999"/>
    <n v="0"/>
    <n v="472.82266929000002"/>
    <n v="0"/>
  </r>
  <r>
    <x v="213"/>
    <x v="7"/>
    <x v="7"/>
    <n v="15.810256369999999"/>
    <n v="0"/>
    <n v="723.48319835999996"/>
    <n v="0"/>
  </r>
  <r>
    <x v="213"/>
    <x v="8"/>
    <x v="0"/>
    <n v="321.47940473"/>
    <n v="0"/>
    <n v="16515.474005380001"/>
    <n v="0"/>
  </r>
  <r>
    <x v="213"/>
    <x v="8"/>
    <x v="1"/>
    <n v="241.51367962"/>
    <n v="0"/>
    <n v="12437.048960370001"/>
    <n v="0"/>
  </r>
  <r>
    <x v="213"/>
    <x v="8"/>
    <x v="2"/>
    <n v="203.48846656000001"/>
    <n v="0"/>
    <n v="10435.640483839999"/>
    <n v="0"/>
  </r>
  <r>
    <x v="213"/>
    <x v="8"/>
    <x v="3"/>
    <n v="50.574687330000003"/>
    <n v="0"/>
    <n v="2602.87870531"/>
    <n v="0"/>
  </r>
  <r>
    <x v="213"/>
    <x v="8"/>
    <x v="4"/>
    <n v="124.78605707"/>
    <n v="0"/>
    <n v="6514.3481147100001"/>
    <n v="0"/>
  </r>
  <r>
    <x v="213"/>
    <x v="8"/>
    <x v="5"/>
    <n v="18.47065654"/>
    <n v="0"/>
    <n v="954.91579494999996"/>
    <n v="0"/>
  </r>
  <r>
    <x v="213"/>
    <x v="8"/>
    <x v="6"/>
    <n v="9.9790810499999996"/>
    <n v="0"/>
    <n v="524.53654959000005"/>
    <n v="0"/>
  </r>
  <r>
    <x v="213"/>
    <x v="8"/>
    <x v="7"/>
    <n v="17.268219569999999"/>
    <n v="0"/>
    <n v="887.50734831"/>
    <n v="0"/>
  </r>
  <r>
    <x v="213"/>
    <x v="9"/>
    <x v="0"/>
    <n v="121.06008292"/>
    <n v="0"/>
    <n v="7397.2106239599998"/>
    <n v="0"/>
  </r>
  <r>
    <x v="213"/>
    <x v="9"/>
    <x v="1"/>
    <n v="88.592369020000007"/>
    <n v="0"/>
    <n v="5419.0019033500002"/>
    <n v="0"/>
  </r>
  <r>
    <x v="213"/>
    <x v="9"/>
    <x v="2"/>
    <n v="91.788737909999995"/>
    <n v="0"/>
    <n v="5587.1904063399998"/>
    <n v="0"/>
  </r>
  <r>
    <x v="213"/>
    <x v="9"/>
    <x v="3"/>
    <n v="26.65404655"/>
    <n v="0"/>
    <n v="1622.6176030300001"/>
    <n v="0"/>
  </r>
  <r>
    <x v="213"/>
    <x v="9"/>
    <x v="4"/>
    <n v="56.190485930000001"/>
    <n v="0"/>
    <n v="3427.2901970399998"/>
    <n v="0"/>
  </r>
  <r>
    <x v="213"/>
    <x v="9"/>
    <x v="5"/>
    <n v="7.1378174100000003"/>
    <n v="0"/>
    <n v="433.82192033000001"/>
    <n v="0"/>
  </r>
  <r>
    <x v="213"/>
    <x v="9"/>
    <x v="6"/>
    <n v="5.0402771"/>
    <n v="0"/>
    <n v="307.67719231000001"/>
    <n v="0"/>
  </r>
  <r>
    <x v="213"/>
    <x v="9"/>
    <x v="7"/>
    <n v="3.6021278400000001"/>
    <n v="0"/>
    <n v="222.24803349999999"/>
    <n v="0"/>
  </r>
  <r>
    <x v="213"/>
    <x v="10"/>
    <x v="0"/>
    <n v="67.807868159999998"/>
    <n v="0"/>
    <n v="5423.6760105399999"/>
    <n v="0"/>
  </r>
  <r>
    <x v="213"/>
    <x v="10"/>
    <x v="1"/>
    <n v="58.821140489999998"/>
    <n v="0"/>
    <n v="4464.0267472699998"/>
    <n v="0"/>
  </r>
  <r>
    <x v="213"/>
    <x v="10"/>
    <x v="2"/>
    <n v="71.629975909999999"/>
    <n v="0"/>
    <n v="5538.7531558199998"/>
    <n v="0"/>
  </r>
  <r>
    <x v="213"/>
    <x v="10"/>
    <x v="3"/>
    <n v="18.13686878"/>
    <n v="0"/>
    <n v="1439.8673645199999"/>
    <n v="0"/>
  </r>
  <r>
    <x v="213"/>
    <x v="10"/>
    <x v="4"/>
    <n v="39.537672350000001"/>
    <n v="0"/>
    <n v="3172.1751586800001"/>
    <n v="0"/>
  </r>
  <r>
    <x v="213"/>
    <x v="10"/>
    <x v="5"/>
    <n v="4.5918884699999998"/>
    <n v="0"/>
    <n v="358.73377456999998"/>
    <n v="0"/>
  </r>
  <r>
    <x v="213"/>
    <x v="10"/>
    <x v="6"/>
    <n v="3.9791245200000001"/>
    <n v="0"/>
    <n v="313.87303644999997"/>
    <n v="0"/>
  </r>
  <r>
    <x v="213"/>
    <x v="10"/>
    <x v="7"/>
    <n v="1.5433020900000001"/>
    <n v="0"/>
    <n v="115.99687846"/>
    <n v="0"/>
  </r>
  <r>
    <x v="214"/>
    <x v="0"/>
    <x v="0"/>
    <n v="0"/>
    <n v="11.91114172"/>
    <n v="0"/>
    <n v="0"/>
  </r>
  <r>
    <x v="214"/>
    <x v="0"/>
    <x v="1"/>
    <n v="0.57473408999999998"/>
    <n v="4.3665466100000003"/>
    <n v="0"/>
    <n v="0"/>
  </r>
  <r>
    <x v="214"/>
    <x v="0"/>
    <x v="2"/>
    <n v="1.1609341"/>
    <n v="5.0205159200000002"/>
    <n v="0"/>
    <n v="0"/>
  </r>
  <r>
    <x v="214"/>
    <x v="0"/>
    <x v="3"/>
    <n v="8.3247700000000004E-3"/>
    <n v="2.6402058500000001"/>
    <n v="0"/>
    <n v="0"/>
  </r>
  <r>
    <x v="214"/>
    <x v="0"/>
    <x v="4"/>
    <n v="0.40123335999999998"/>
    <n v="3.8650495999999999"/>
    <n v="0"/>
    <n v="0"/>
  </r>
  <r>
    <x v="214"/>
    <x v="0"/>
    <x v="5"/>
    <n v="0"/>
    <n v="0.77139340999999995"/>
    <n v="0"/>
    <n v="0"/>
  </r>
  <r>
    <x v="214"/>
    <x v="0"/>
    <x v="6"/>
    <n v="0"/>
    <n v="3.2785700000000002E-3"/>
    <n v="0"/>
    <n v="0"/>
  </r>
  <r>
    <x v="214"/>
    <x v="0"/>
    <x v="7"/>
    <n v="0"/>
    <n v="0.45284413000000001"/>
    <n v="0"/>
    <n v="0"/>
  </r>
  <r>
    <x v="214"/>
    <x v="1"/>
    <x v="0"/>
    <n v="4.2544646200000003"/>
    <n v="160.61080659000001"/>
    <n v="22.531361539999999"/>
    <n v="934.00390206999998"/>
  </r>
  <r>
    <x v="214"/>
    <x v="1"/>
    <x v="1"/>
    <n v="4.5562341999999996"/>
    <n v="161.27958877"/>
    <n v="28.547904890000002"/>
    <n v="908.57719331999999"/>
  </r>
  <r>
    <x v="214"/>
    <x v="1"/>
    <x v="2"/>
    <n v="1.89817236"/>
    <n v="100.00972444"/>
    <n v="12.461635960000001"/>
    <n v="600.38521028000002"/>
  </r>
  <r>
    <x v="214"/>
    <x v="1"/>
    <x v="3"/>
    <n v="0.84215355000000003"/>
    <n v="31.941889929999999"/>
    <n v="4.9990188"/>
    <n v="188.09262515"/>
  </r>
  <r>
    <x v="214"/>
    <x v="1"/>
    <x v="4"/>
    <n v="1.3209118200000001"/>
    <n v="64.985278309999998"/>
    <n v="6.8251684099999999"/>
    <n v="362.22952256000002"/>
  </r>
  <r>
    <x v="214"/>
    <x v="1"/>
    <x v="5"/>
    <n v="9.3447820000000001E-2"/>
    <n v="14.28123134"/>
    <n v="0.10331258"/>
    <n v="78.300303080000006"/>
  </r>
  <r>
    <x v="214"/>
    <x v="1"/>
    <x v="6"/>
    <n v="0.36731718000000002"/>
    <n v="3.41326638"/>
    <n v="2.2779020499999998"/>
    <n v="21.42911866"/>
  </r>
  <r>
    <x v="214"/>
    <x v="1"/>
    <x v="7"/>
    <n v="7.0463000000000003E-4"/>
    <n v="7.6100842899999996"/>
    <n v="4.2277499999999997E-3"/>
    <n v="37.0147239"/>
  </r>
  <r>
    <x v="214"/>
    <x v="2"/>
    <x v="0"/>
    <n v="4.1771020700000001"/>
    <n v="328.61701632"/>
    <n v="65.135546219999995"/>
    <n v="4650.6156557800005"/>
  </r>
  <r>
    <x v="214"/>
    <x v="2"/>
    <x v="1"/>
    <n v="2.3877407000000002"/>
    <n v="292.09743320000001"/>
    <n v="35.986685780000002"/>
    <n v="4132.8704946500002"/>
  </r>
  <r>
    <x v="214"/>
    <x v="2"/>
    <x v="2"/>
    <n v="2.5261667000000001"/>
    <n v="202.74509660999999"/>
    <n v="33.947940029999998"/>
    <n v="2866.0703624600001"/>
  </r>
  <r>
    <x v="214"/>
    <x v="2"/>
    <x v="3"/>
    <n v="0.89073188000000003"/>
    <n v="80.13141281"/>
    <n v="12.75538811"/>
    <n v="1134.77541015"/>
  </r>
  <r>
    <x v="214"/>
    <x v="2"/>
    <x v="4"/>
    <n v="1.1455478800000001"/>
    <n v="111.98926994999999"/>
    <n v="17.195157900000002"/>
    <n v="1558.2443166099999"/>
  </r>
  <r>
    <x v="214"/>
    <x v="2"/>
    <x v="5"/>
    <n v="0.75086176000000004"/>
    <n v="23.800040339999999"/>
    <n v="11.92358097"/>
    <n v="338.36212057"/>
  </r>
  <r>
    <x v="214"/>
    <x v="2"/>
    <x v="6"/>
    <n v="7.9263269999999997E-2"/>
    <n v="4.7487294599999998"/>
    <n v="1.2482097000000001"/>
    <n v="66.336769239999995"/>
  </r>
  <r>
    <x v="214"/>
    <x v="2"/>
    <x v="7"/>
    <n v="1.832027E-2"/>
    <n v="16.357252160000002"/>
    <n v="0.31214919000000002"/>
    <n v="224.10197468999999"/>
  </r>
  <r>
    <x v="214"/>
    <x v="3"/>
    <x v="0"/>
    <n v="18.166278909999999"/>
    <n v="500.73370158"/>
    <n v="425.34123299999999"/>
    <n v="11469.819845939999"/>
  </r>
  <r>
    <x v="214"/>
    <x v="3"/>
    <x v="1"/>
    <n v="16.141116650000001"/>
    <n v="384.03658230000002"/>
    <n v="362.09246727999999"/>
    <n v="8943.3647838600009"/>
  </r>
  <r>
    <x v="214"/>
    <x v="3"/>
    <x v="2"/>
    <n v="10.19266491"/>
    <n v="272.18908124000001"/>
    <n v="251.70892142"/>
    <n v="6335.63723132"/>
  </r>
  <r>
    <x v="214"/>
    <x v="3"/>
    <x v="3"/>
    <n v="5.1051991599999997"/>
    <n v="115.04477189000001"/>
    <n v="122.6401906"/>
    <n v="2677.89324154"/>
  </r>
  <r>
    <x v="214"/>
    <x v="3"/>
    <x v="4"/>
    <n v="6.8300114399999998"/>
    <n v="145.35257813000001"/>
    <n v="164.73922837999999"/>
    <n v="3352.52879704"/>
  </r>
  <r>
    <x v="214"/>
    <x v="3"/>
    <x v="5"/>
    <n v="1.5726801100000001"/>
    <n v="35.145196079999998"/>
    <n v="37.591083560000001"/>
    <n v="813.82256514999995"/>
  </r>
  <r>
    <x v="214"/>
    <x v="3"/>
    <x v="6"/>
    <n v="0.23694128"/>
    <n v="10.22751255"/>
    <n v="5.4158664099999996"/>
    <n v="231.68545119000001"/>
  </r>
  <r>
    <x v="214"/>
    <x v="3"/>
    <x v="7"/>
    <n v="0.42367925000000001"/>
    <n v="25.078856259999998"/>
    <n v="9.3504996499999997"/>
    <n v="581.25340114999995"/>
  </r>
  <r>
    <x v="214"/>
    <x v="4"/>
    <x v="0"/>
    <n v="33.641828029999999"/>
    <n v="237.36724688000001"/>
    <n v="1045.42893493"/>
    <n v="7319.26882441"/>
  </r>
  <r>
    <x v="214"/>
    <x v="4"/>
    <x v="1"/>
    <n v="22.611387130000001"/>
    <n v="209.35539800000001"/>
    <n v="703.96888266999997"/>
    <n v="6496.5178267299998"/>
  </r>
  <r>
    <x v="214"/>
    <x v="4"/>
    <x v="2"/>
    <n v="21.48249612"/>
    <n v="190.12425536999999"/>
    <n v="665.64450525999996"/>
    <n v="5887.3388538400004"/>
  </r>
  <r>
    <x v="214"/>
    <x v="4"/>
    <x v="3"/>
    <n v="7.9862496099999998"/>
    <n v="66.320316790000007"/>
    <n v="249.42640423"/>
    <n v="2061.3446314100001"/>
  </r>
  <r>
    <x v="214"/>
    <x v="4"/>
    <x v="4"/>
    <n v="15.07374003"/>
    <n v="88.488296610000006"/>
    <n v="472.02033595"/>
    <n v="2724.8987820299999"/>
  </r>
  <r>
    <x v="214"/>
    <x v="4"/>
    <x v="5"/>
    <n v="4.74379668"/>
    <n v="18.884013299999999"/>
    <n v="147.34081406000001"/>
    <n v="582.70491659000004"/>
  </r>
  <r>
    <x v="214"/>
    <x v="4"/>
    <x v="6"/>
    <n v="1.24049286"/>
    <n v="6.4257391200000002"/>
    <n v="38.375688779999997"/>
    <n v="198.21296445999999"/>
  </r>
  <r>
    <x v="214"/>
    <x v="4"/>
    <x v="7"/>
    <n v="3.3984046700000001"/>
    <n v="15.41070758"/>
    <n v="108.54455544"/>
    <n v="477.80208894999998"/>
  </r>
  <r>
    <x v="214"/>
    <x v="5"/>
    <x v="0"/>
    <n v="1000.42707878"/>
    <n v="0"/>
    <n v="37222.01982704"/>
    <n v="0"/>
  </r>
  <r>
    <x v="214"/>
    <x v="5"/>
    <x v="1"/>
    <n v="806.28510308"/>
    <n v="0"/>
    <n v="30170.66996843"/>
    <n v="0"/>
  </r>
  <r>
    <x v="214"/>
    <x v="5"/>
    <x v="2"/>
    <n v="614.52903751999997"/>
    <n v="0"/>
    <n v="22968.131535550001"/>
    <n v="0"/>
  </r>
  <r>
    <x v="214"/>
    <x v="5"/>
    <x v="3"/>
    <n v="215.69116554999999"/>
    <n v="0"/>
    <n v="8064.7281376299998"/>
    <n v="0"/>
  </r>
  <r>
    <x v="214"/>
    <x v="5"/>
    <x v="4"/>
    <n v="291.27690113"/>
    <n v="0"/>
    <n v="10881.98751614"/>
    <n v="0"/>
  </r>
  <r>
    <x v="214"/>
    <x v="5"/>
    <x v="5"/>
    <n v="65.344251110000002"/>
    <n v="0"/>
    <n v="2438.9576768500001"/>
    <n v="0"/>
  </r>
  <r>
    <x v="214"/>
    <x v="5"/>
    <x v="6"/>
    <n v="44.681986330000001"/>
    <n v="0"/>
    <n v="1666.5380107799999"/>
    <n v="0"/>
  </r>
  <r>
    <x v="214"/>
    <x v="5"/>
    <x v="7"/>
    <n v="74.203364690000001"/>
    <n v="0"/>
    <n v="2760.57639737"/>
    <n v="0"/>
  </r>
  <r>
    <x v="214"/>
    <x v="6"/>
    <x v="0"/>
    <n v="1011.82260578"/>
    <n v="0"/>
    <n v="40712.767289809999"/>
    <n v="0"/>
  </r>
  <r>
    <x v="214"/>
    <x v="6"/>
    <x v="1"/>
    <n v="858.16562782999995"/>
    <n v="0"/>
    <n v="34606.527726059998"/>
    <n v="0"/>
  </r>
  <r>
    <x v="214"/>
    <x v="6"/>
    <x v="2"/>
    <n v="539.23700308000002"/>
    <n v="0"/>
    <n v="21779.631862769998"/>
    <n v="0"/>
  </r>
  <r>
    <x v="214"/>
    <x v="6"/>
    <x v="3"/>
    <n v="180.34719749999999"/>
    <n v="0"/>
    <n v="7285.4167072199998"/>
    <n v="0"/>
  </r>
  <r>
    <x v="214"/>
    <x v="6"/>
    <x v="4"/>
    <n v="303.86682592"/>
    <n v="0"/>
    <n v="12248.329983690001"/>
    <n v="0"/>
  </r>
  <r>
    <x v="214"/>
    <x v="6"/>
    <x v="5"/>
    <n v="47.857668220000001"/>
    <n v="0"/>
    <n v="1935.0164501100001"/>
    <n v="0"/>
  </r>
  <r>
    <x v="214"/>
    <x v="6"/>
    <x v="6"/>
    <n v="31.327179109999999"/>
    <n v="0"/>
    <n v="1265.91096548"/>
    <n v="0"/>
  </r>
  <r>
    <x v="214"/>
    <x v="6"/>
    <x v="7"/>
    <n v="52.910770929999998"/>
    <n v="0"/>
    <n v="2135.5081851499999"/>
    <n v="0"/>
  </r>
  <r>
    <x v="214"/>
    <x v="7"/>
    <x v="0"/>
    <n v="239.41006114999999"/>
    <n v="0"/>
    <n v="10955.706612419999"/>
    <n v="0"/>
  </r>
  <r>
    <x v="214"/>
    <x v="7"/>
    <x v="1"/>
    <n v="208.292382"/>
    <n v="0"/>
    <n v="9530.7874173799992"/>
    <n v="0"/>
  </r>
  <r>
    <x v="214"/>
    <x v="7"/>
    <x v="2"/>
    <n v="173.92744597000001"/>
    <n v="0"/>
    <n v="7980.4258655599997"/>
    <n v="0"/>
  </r>
  <r>
    <x v="214"/>
    <x v="7"/>
    <x v="3"/>
    <n v="48.798577940000001"/>
    <n v="0"/>
    <n v="2233.51091769"/>
    <n v="0"/>
  </r>
  <r>
    <x v="214"/>
    <x v="7"/>
    <x v="4"/>
    <n v="109.77723059"/>
    <n v="0"/>
    <n v="5047.83959039"/>
    <n v="0"/>
  </r>
  <r>
    <x v="214"/>
    <x v="7"/>
    <x v="5"/>
    <n v="13.8324271"/>
    <n v="0"/>
    <n v="638.84766510999998"/>
    <n v="0"/>
  </r>
  <r>
    <x v="214"/>
    <x v="7"/>
    <x v="6"/>
    <n v="8.3489666499999995"/>
    <n v="0"/>
    <n v="384.38838570000001"/>
    <n v="0"/>
  </r>
  <r>
    <x v="214"/>
    <x v="7"/>
    <x v="7"/>
    <n v="14.971424089999999"/>
    <n v="0"/>
    <n v="681.35425000999999"/>
    <n v="0"/>
  </r>
  <r>
    <x v="214"/>
    <x v="8"/>
    <x v="0"/>
    <n v="319.67215727000001"/>
    <n v="0"/>
    <n v="16447.21278631"/>
    <n v="0"/>
  </r>
  <r>
    <x v="214"/>
    <x v="8"/>
    <x v="1"/>
    <n v="235.08755256000001"/>
    <n v="0"/>
    <n v="12089.03236255"/>
    <n v="0"/>
  </r>
  <r>
    <x v="214"/>
    <x v="8"/>
    <x v="2"/>
    <n v="213.80498474999999"/>
    <n v="0"/>
    <n v="11006.845818579999"/>
    <n v="0"/>
  </r>
  <r>
    <x v="214"/>
    <x v="8"/>
    <x v="3"/>
    <n v="51.86596522"/>
    <n v="0"/>
    <n v="2675.3506817000002"/>
    <n v="0"/>
  </r>
  <r>
    <x v="214"/>
    <x v="8"/>
    <x v="4"/>
    <n v="116.52128662"/>
    <n v="0"/>
    <n v="6049.99074681"/>
    <n v="0"/>
  </r>
  <r>
    <x v="214"/>
    <x v="8"/>
    <x v="5"/>
    <n v="18.53746786"/>
    <n v="0"/>
    <n v="954.49820416"/>
    <n v="0"/>
  </r>
  <r>
    <x v="214"/>
    <x v="8"/>
    <x v="6"/>
    <n v="10.42256057"/>
    <n v="0"/>
    <n v="543.41165687"/>
    <n v="0"/>
  </r>
  <r>
    <x v="214"/>
    <x v="8"/>
    <x v="7"/>
    <n v="16.49870606"/>
    <n v="0"/>
    <n v="848.31562212999995"/>
    <n v="0"/>
  </r>
  <r>
    <x v="214"/>
    <x v="9"/>
    <x v="0"/>
    <n v="126.04320746"/>
    <n v="0"/>
    <n v="7682.95445638"/>
    <n v="0"/>
  </r>
  <r>
    <x v="214"/>
    <x v="9"/>
    <x v="1"/>
    <n v="99.180929030000001"/>
    <n v="0"/>
    <n v="6049.6214598400002"/>
    <n v="0"/>
  </r>
  <r>
    <x v="214"/>
    <x v="9"/>
    <x v="2"/>
    <n v="100.41814511"/>
    <n v="0"/>
    <n v="6132.0173383499996"/>
    <n v="0"/>
  </r>
  <r>
    <x v="214"/>
    <x v="9"/>
    <x v="3"/>
    <n v="30.325164239999999"/>
    <n v="0"/>
    <n v="1846.8771702900001"/>
    <n v="0"/>
  </r>
  <r>
    <x v="214"/>
    <x v="9"/>
    <x v="4"/>
    <n v="56.442947879999998"/>
    <n v="0"/>
    <n v="3461.2019292700002"/>
    <n v="0"/>
  </r>
  <r>
    <x v="214"/>
    <x v="9"/>
    <x v="5"/>
    <n v="6.3226705900000004"/>
    <n v="0"/>
    <n v="385.13040187000001"/>
    <n v="0"/>
  </r>
  <r>
    <x v="214"/>
    <x v="9"/>
    <x v="6"/>
    <n v="4.76788013"/>
    <n v="0"/>
    <n v="292.09851743000002"/>
    <n v="0"/>
  </r>
  <r>
    <x v="214"/>
    <x v="9"/>
    <x v="7"/>
    <n v="4.47902106"/>
    <n v="0"/>
    <n v="271.64295614999997"/>
    <n v="0"/>
  </r>
  <r>
    <x v="214"/>
    <x v="10"/>
    <x v="0"/>
    <n v="59.87118306"/>
    <n v="0"/>
    <n v="4638.9015089799996"/>
    <n v="0"/>
  </r>
  <r>
    <x v="214"/>
    <x v="10"/>
    <x v="1"/>
    <n v="60.24034176"/>
    <n v="0"/>
    <n v="4584.4068866500002"/>
    <n v="0"/>
  </r>
  <r>
    <x v="214"/>
    <x v="10"/>
    <x v="2"/>
    <n v="74.254608730000001"/>
    <n v="0"/>
    <n v="5766.7889248000001"/>
    <n v="0"/>
  </r>
  <r>
    <x v="214"/>
    <x v="10"/>
    <x v="3"/>
    <n v="16.26029831"/>
    <n v="0"/>
    <n v="1253.0698902900001"/>
    <n v="0"/>
  </r>
  <r>
    <x v="214"/>
    <x v="10"/>
    <x v="4"/>
    <n v="41.747643080000003"/>
    <n v="0"/>
    <n v="3342.86726413"/>
    <n v="0"/>
  </r>
  <r>
    <x v="214"/>
    <x v="10"/>
    <x v="5"/>
    <n v="4.0678088700000004"/>
    <n v="0"/>
    <n v="329.54865970999998"/>
    <n v="0"/>
  </r>
  <r>
    <x v="214"/>
    <x v="10"/>
    <x v="6"/>
    <n v="3.7952922600000001"/>
    <n v="0"/>
    <n v="304.58765179"/>
    <n v="0"/>
  </r>
  <r>
    <x v="214"/>
    <x v="10"/>
    <x v="7"/>
    <n v="2.0101035999999999"/>
    <n v="0"/>
    <n v="147.12658248"/>
    <n v="0"/>
  </r>
  <r>
    <x v="215"/>
    <x v="0"/>
    <x v="0"/>
    <n v="0"/>
    <n v="9.8378787299999999"/>
    <n v="0"/>
    <n v="0"/>
  </r>
  <r>
    <x v="215"/>
    <x v="0"/>
    <x v="1"/>
    <n v="0.49131778999999998"/>
    <n v="8.9494198399999991"/>
    <n v="0"/>
    <n v="0"/>
  </r>
  <r>
    <x v="215"/>
    <x v="0"/>
    <x v="2"/>
    <n v="0.43758046"/>
    <n v="3.78756366"/>
    <n v="0"/>
    <n v="0"/>
  </r>
  <r>
    <x v="215"/>
    <x v="0"/>
    <x v="3"/>
    <n v="8.3221200000000006E-3"/>
    <n v="1.4480117299999999"/>
    <n v="0"/>
    <n v="0"/>
  </r>
  <r>
    <x v="215"/>
    <x v="0"/>
    <x v="4"/>
    <n v="1.6423989999999999E-2"/>
    <n v="1.82192826"/>
    <n v="0"/>
    <n v="0"/>
  </r>
  <r>
    <x v="215"/>
    <x v="0"/>
    <x v="5"/>
    <n v="0"/>
    <n v="0.98816751999999997"/>
    <n v="0"/>
    <n v="0"/>
  </r>
  <r>
    <x v="215"/>
    <x v="0"/>
    <x v="6"/>
    <n v="0"/>
    <n v="0.21375728999999999"/>
    <n v="0"/>
    <n v="0"/>
  </r>
  <r>
    <x v="215"/>
    <x v="0"/>
    <x v="7"/>
    <n v="0"/>
    <n v="0.41841988000000002"/>
    <n v="0"/>
    <n v="0"/>
  </r>
  <r>
    <x v="215"/>
    <x v="1"/>
    <x v="0"/>
    <n v="3.7121924000000002"/>
    <n v="177.19126763"/>
    <n v="23.116649939999999"/>
    <n v="1009.30295632"/>
  </r>
  <r>
    <x v="215"/>
    <x v="1"/>
    <x v="1"/>
    <n v="1.3292593699999999"/>
    <n v="164.85728189"/>
    <n v="9.2484981499999996"/>
    <n v="911.13038068000003"/>
  </r>
  <r>
    <x v="215"/>
    <x v="1"/>
    <x v="2"/>
    <n v="0.44582754000000002"/>
    <n v="105.91018991999999"/>
    <n v="2.6227857800000001"/>
    <n v="639.86262793000003"/>
  </r>
  <r>
    <x v="215"/>
    <x v="1"/>
    <x v="3"/>
    <n v="0.71354894999999996"/>
    <n v="37.459408269999997"/>
    <n v="5.0413581399999998"/>
    <n v="213.60087182000001"/>
  </r>
  <r>
    <x v="215"/>
    <x v="1"/>
    <x v="4"/>
    <n v="1.51462634"/>
    <n v="68.618338159999993"/>
    <n v="10.751776850000001"/>
    <n v="393.13499769999999"/>
  </r>
  <r>
    <x v="215"/>
    <x v="1"/>
    <x v="5"/>
    <n v="0.11786855"/>
    <n v="13.601786730000001"/>
    <n v="0.59357053000000004"/>
    <n v="74.819439090000003"/>
  </r>
  <r>
    <x v="215"/>
    <x v="1"/>
    <x v="6"/>
    <n v="0.27970081000000002"/>
    <n v="3.40968625"/>
    <n v="1.7421399"/>
    <n v="20.25765762"/>
  </r>
  <r>
    <x v="215"/>
    <x v="1"/>
    <x v="7"/>
    <n v="7.0463000000000003E-4"/>
    <n v="7.2897534799999999"/>
    <n v="4.2277499999999997E-3"/>
    <n v="43.202728309999998"/>
  </r>
  <r>
    <x v="215"/>
    <x v="2"/>
    <x v="0"/>
    <n v="3.22461047"/>
    <n v="334.71801661000001"/>
    <n v="47.181577259999997"/>
    <n v="4695.1039664099999"/>
  </r>
  <r>
    <x v="215"/>
    <x v="2"/>
    <x v="1"/>
    <n v="1.69912587"/>
    <n v="302.18321183"/>
    <n v="21.853939579999999"/>
    <n v="4323.0363525800003"/>
  </r>
  <r>
    <x v="215"/>
    <x v="2"/>
    <x v="2"/>
    <n v="2.34399808"/>
    <n v="207.81577186000001"/>
    <n v="30.36835061"/>
    <n v="2866.4349867300002"/>
  </r>
  <r>
    <x v="215"/>
    <x v="2"/>
    <x v="3"/>
    <n v="0.49339321000000003"/>
    <n v="80.513347940000003"/>
    <n v="6.5438378799999999"/>
    <n v="1120.9846707900001"/>
  </r>
  <r>
    <x v="215"/>
    <x v="2"/>
    <x v="4"/>
    <n v="0.86612031"/>
    <n v="118.25514899"/>
    <n v="11.049584080000001"/>
    <n v="1647.04910533"/>
  </r>
  <r>
    <x v="215"/>
    <x v="2"/>
    <x v="5"/>
    <n v="0.10454233"/>
    <n v="26.28281664"/>
    <n v="1.8817619400000001"/>
    <n v="379.51514250999998"/>
  </r>
  <r>
    <x v="215"/>
    <x v="2"/>
    <x v="6"/>
    <n v="1.8798260000000001E-2"/>
    <n v="5.4206627100000002"/>
    <n v="0.34128096000000002"/>
    <n v="79.458664589999998"/>
  </r>
  <r>
    <x v="215"/>
    <x v="2"/>
    <x v="7"/>
    <n v="0.15355025"/>
    <n v="17.115260989999999"/>
    <n v="2.3405988500000001"/>
    <n v="237.00541951"/>
  </r>
  <r>
    <x v="215"/>
    <x v="3"/>
    <x v="0"/>
    <n v="18.562755450000001"/>
    <n v="484.56872011000002"/>
    <n v="423.97460933999997"/>
    <n v="11122.74049749"/>
  </r>
  <r>
    <x v="215"/>
    <x v="3"/>
    <x v="1"/>
    <n v="10.004560720000001"/>
    <n v="380.09293364000001"/>
    <n v="234.72968890000001"/>
    <n v="8732.5955894899998"/>
  </r>
  <r>
    <x v="215"/>
    <x v="3"/>
    <x v="2"/>
    <n v="11.243567150000001"/>
    <n v="280.48344537999998"/>
    <n v="272.09247714000003"/>
    <n v="6565.0126971700001"/>
  </r>
  <r>
    <x v="215"/>
    <x v="3"/>
    <x v="3"/>
    <n v="2.67723478"/>
    <n v="119.66058237999999"/>
    <n v="61.80136933"/>
    <n v="2778.5883633200001"/>
  </r>
  <r>
    <x v="215"/>
    <x v="3"/>
    <x v="4"/>
    <n v="5.83730773"/>
    <n v="150.10926762"/>
    <n v="143.94785883"/>
    <n v="3493.3815616400002"/>
  </r>
  <r>
    <x v="215"/>
    <x v="3"/>
    <x v="5"/>
    <n v="1.69239977"/>
    <n v="33.404001700000002"/>
    <n v="42.424645589999997"/>
    <n v="776.84001995999995"/>
  </r>
  <r>
    <x v="215"/>
    <x v="3"/>
    <x v="6"/>
    <n v="0.27061067999999999"/>
    <n v="11.88729713"/>
    <n v="7.0953098499999996"/>
    <n v="273.65429012999999"/>
  </r>
  <r>
    <x v="215"/>
    <x v="3"/>
    <x v="7"/>
    <n v="0.19860277000000001"/>
    <n v="25.211027510000001"/>
    <n v="5.0981419399999997"/>
    <n v="577.69981446999998"/>
  </r>
  <r>
    <x v="215"/>
    <x v="4"/>
    <x v="0"/>
    <n v="27.160381539999999"/>
    <n v="246.98135169"/>
    <n v="836.20990711000002"/>
    <n v="7603.3340724299997"/>
  </r>
  <r>
    <x v="215"/>
    <x v="4"/>
    <x v="1"/>
    <n v="26.132902130000002"/>
    <n v="211.21379390999999"/>
    <n v="805.10232958999995"/>
    <n v="6533.1057258500005"/>
  </r>
  <r>
    <x v="215"/>
    <x v="4"/>
    <x v="2"/>
    <n v="20.946083519999998"/>
    <n v="172.21578604999999"/>
    <n v="656.63039512"/>
    <n v="5314.1521352899999"/>
  </r>
  <r>
    <x v="215"/>
    <x v="4"/>
    <x v="3"/>
    <n v="6.5169303300000001"/>
    <n v="61.735677750000001"/>
    <n v="201.22749035000001"/>
    <n v="1908.1660686499999"/>
  </r>
  <r>
    <x v="215"/>
    <x v="4"/>
    <x v="4"/>
    <n v="5.9822381800000004"/>
    <n v="85.460429959999999"/>
    <n v="187.35968176"/>
    <n v="2639.3498853299998"/>
  </r>
  <r>
    <x v="215"/>
    <x v="4"/>
    <x v="5"/>
    <n v="3.4541885899999998"/>
    <n v="20.897602679999999"/>
    <n v="107.25681201"/>
    <n v="650.44332563"/>
  </r>
  <r>
    <x v="215"/>
    <x v="4"/>
    <x v="6"/>
    <n v="0.93411383000000003"/>
    <n v="6.2684919700000004"/>
    <n v="28.26426257"/>
    <n v="192.67150914000001"/>
  </r>
  <r>
    <x v="215"/>
    <x v="4"/>
    <x v="7"/>
    <n v="1.73772061"/>
    <n v="14.374737680000001"/>
    <n v="54.980708460000002"/>
    <n v="443.31236921999999"/>
  </r>
  <r>
    <x v="215"/>
    <x v="5"/>
    <x v="0"/>
    <n v="992.96919998999999"/>
    <n v="0"/>
    <n v="36972.988099260001"/>
    <n v="0"/>
  </r>
  <r>
    <x v="215"/>
    <x v="5"/>
    <x v="1"/>
    <n v="770.42838344999996"/>
    <n v="0"/>
    <n v="28809.570525250001"/>
    <n v="0"/>
  </r>
  <r>
    <x v="215"/>
    <x v="5"/>
    <x v="2"/>
    <n v="608.96396219999997"/>
    <n v="0"/>
    <n v="22745.333886470002"/>
    <n v="0"/>
  </r>
  <r>
    <x v="215"/>
    <x v="5"/>
    <x v="3"/>
    <n v="214.10819423000001"/>
    <n v="0"/>
    <n v="7999.0062985900004"/>
    <n v="0"/>
  </r>
  <r>
    <x v="215"/>
    <x v="5"/>
    <x v="4"/>
    <n v="291.76898468000002"/>
    <n v="0"/>
    <n v="10897.481845849999"/>
    <n v="0"/>
  </r>
  <r>
    <x v="215"/>
    <x v="5"/>
    <x v="5"/>
    <n v="63.541081079999998"/>
    <n v="0"/>
    <n v="2369.5710905699998"/>
    <n v="0"/>
  </r>
  <r>
    <x v="215"/>
    <x v="5"/>
    <x v="6"/>
    <n v="41.88004385"/>
    <n v="0"/>
    <n v="1566.18364275"/>
    <n v="0"/>
  </r>
  <r>
    <x v="215"/>
    <x v="5"/>
    <x v="7"/>
    <n v="75.159808260000005"/>
    <n v="0"/>
    <n v="2799.3881157400001"/>
    <n v="0"/>
  </r>
  <r>
    <x v="215"/>
    <x v="6"/>
    <x v="0"/>
    <n v="989.24464063000005"/>
    <n v="0"/>
    <n v="39811.439616069998"/>
    <n v="0"/>
  </r>
  <r>
    <x v="215"/>
    <x v="6"/>
    <x v="1"/>
    <n v="855.77291733000004"/>
    <n v="0"/>
    <n v="34469.703653440003"/>
    <n v="0"/>
  </r>
  <r>
    <x v="215"/>
    <x v="6"/>
    <x v="2"/>
    <n v="527.50095403"/>
    <n v="0"/>
    <n v="21273.58111702"/>
    <n v="0"/>
  </r>
  <r>
    <x v="215"/>
    <x v="6"/>
    <x v="3"/>
    <n v="185.90010502000001"/>
    <n v="0"/>
    <n v="7495.3810325100003"/>
    <n v="0"/>
  </r>
  <r>
    <x v="215"/>
    <x v="6"/>
    <x v="4"/>
    <n v="310.32703533"/>
    <n v="0"/>
    <n v="12508.614168"/>
    <n v="0"/>
  </r>
  <r>
    <x v="215"/>
    <x v="6"/>
    <x v="5"/>
    <n v="47.88482656"/>
    <n v="0"/>
    <n v="1937.0603253500001"/>
    <n v="0"/>
  </r>
  <r>
    <x v="215"/>
    <x v="6"/>
    <x v="6"/>
    <n v="31.761894900000001"/>
    <n v="0"/>
    <n v="1281.77108918"/>
    <n v="0"/>
  </r>
  <r>
    <x v="215"/>
    <x v="6"/>
    <x v="7"/>
    <n v="52.43305007"/>
    <n v="0"/>
    <n v="2112.9102733200002"/>
    <n v="0"/>
  </r>
  <r>
    <x v="215"/>
    <x v="7"/>
    <x v="0"/>
    <n v="244.64888736"/>
    <n v="0"/>
    <n v="11190.314447500001"/>
    <n v="0"/>
  </r>
  <r>
    <x v="215"/>
    <x v="7"/>
    <x v="1"/>
    <n v="218.71655225000001"/>
    <n v="0"/>
    <n v="10003.679964069999"/>
    <n v="0"/>
  </r>
  <r>
    <x v="215"/>
    <x v="7"/>
    <x v="2"/>
    <n v="191.52576931999999"/>
    <n v="0"/>
    <n v="8803.7486162599998"/>
    <n v="0"/>
  </r>
  <r>
    <x v="215"/>
    <x v="7"/>
    <x v="3"/>
    <n v="51.189409339999997"/>
    <n v="0"/>
    <n v="2354.5268499899998"/>
    <n v="0"/>
  </r>
  <r>
    <x v="215"/>
    <x v="7"/>
    <x v="4"/>
    <n v="97.960658629999998"/>
    <n v="0"/>
    <n v="4503.68126037"/>
    <n v="0"/>
  </r>
  <r>
    <x v="215"/>
    <x v="7"/>
    <x v="5"/>
    <n v="13.302205819999999"/>
    <n v="0"/>
    <n v="609.06002675000002"/>
    <n v="0"/>
  </r>
  <r>
    <x v="215"/>
    <x v="7"/>
    <x v="6"/>
    <n v="9.3306096800000002"/>
    <n v="0"/>
    <n v="430.70786442999997"/>
    <n v="0"/>
  </r>
  <r>
    <x v="215"/>
    <x v="7"/>
    <x v="7"/>
    <n v="17.984952320000001"/>
    <n v="0"/>
    <n v="817.41398457000003"/>
    <n v="0"/>
  </r>
  <r>
    <x v="215"/>
    <x v="8"/>
    <x v="0"/>
    <n v="317.80516533999997"/>
    <n v="0"/>
    <n v="16349.53068801"/>
    <n v="0"/>
  </r>
  <r>
    <x v="215"/>
    <x v="8"/>
    <x v="1"/>
    <n v="240.85384078000001"/>
    <n v="0"/>
    <n v="12351.95377086"/>
    <n v="0"/>
  </r>
  <r>
    <x v="215"/>
    <x v="8"/>
    <x v="2"/>
    <n v="217.15724736999999"/>
    <n v="0"/>
    <n v="11181.008439519999"/>
    <n v="0"/>
  </r>
  <r>
    <x v="215"/>
    <x v="8"/>
    <x v="3"/>
    <n v="60.260576110000002"/>
    <n v="0"/>
    <n v="3088.7622728900001"/>
    <n v="0"/>
  </r>
  <r>
    <x v="215"/>
    <x v="8"/>
    <x v="4"/>
    <n v="124.85243828"/>
    <n v="0"/>
    <n v="6476.0910375900003"/>
    <n v="0"/>
  </r>
  <r>
    <x v="215"/>
    <x v="8"/>
    <x v="5"/>
    <n v="17.153745350000001"/>
    <n v="0"/>
    <n v="885.84360694999998"/>
    <n v="0"/>
  </r>
  <r>
    <x v="215"/>
    <x v="8"/>
    <x v="6"/>
    <n v="11.160553220000001"/>
    <n v="0"/>
    <n v="584.62393903999998"/>
    <n v="0"/>
  </r>
  <r>
    <x v="215"/>
    <x v="8"/>
    <x v="7"/>
    <n v="14.68813063"/>
    <n v="0"/>
    <n v="755.62448218999998"/>
    <n v="0"/>
  </r>
  <r>
    <x v="215"/>
    <x v="9"/>
    <x v="0"/>
    <n v="137.57300305000001"/>
    <n v="0"/>
    <n v="8401.6527292600003"/>
    <n v="0"/>
  </r>
  <r>
    <x v="215"/>
    <x v="9"/>
    <x v="1"/>
    <n v="102.7652715"/>
    <n v="0"/>
    <n v="6263.2098559799997"/>
    <n v="0"/>
  </r>
  <r>
    <x v="215"/>
    <x v="9"/>
    <x v="2"/>
    <n v="101.30898228"/>
    <n v="0"/>
    <n v="6182.8010846400002"/>
    <n v="0"/>
  </r>
  <r>
    <x v="215"/>
    <x v="9"/>
    <x v="3"/>
    <n v="22.951954650000001"/>
    <n v="0"/>
    <n v="1392.1904036000001"/>
    <n v="0"/>
  </r>
  <r>
    <x v="215"/>
    <x v="9"/>
    <x v="4"/>
    <n v="48.715962820000001"/>
    <n v="0"/>
    <n v="2975.1867264500002"/>
    <n v="0"/>
  </r>
  <r>
    <x v="215"/>
    <x v="9"/>
    <x v="5"/>
    <n v="8.5073621799999994"/>
    <n v="0"/>
    <n v="517.44358265000005"/>
    <n v="0"/>
  </r>
  <r>
    <x v="215"/>
    <x v="9"/>
    <x v="6"/>
    <n v="4.0627463400000003"/>
    <n v="0"/>
    <n v="249.10788260999999"/>
    <n v="0"/>
  </r>
  <r>
    <x v="215"/>
    <x v="9"/>
    <x v="7"/>
    <n v="4.48479223"/>
    <n v="0"/>
    <n v="270.34042424"/>
    <n v="0"/>
  </r>
  <r>
    <x v="215"/>
    <x v="10"/>
    <x v="0"/>
    <n v="60.741236149999999"/>
    <n v="0"/>
    <n v="4615.0700264500001"/>
    <n v="0"/>
  </r>
  <r>
    <x v="215"/>
    <x v="10"/>
    <x v="1"/>
    <n v="55.631209669999997"/>
    <n v="0"/>
    <n v="4286.5759732300003"/>
    <n v="0"/>
  </r>
  <r>
    <x v="215"/>
    <x v="10"/>
    <x v="2"/>
    <n v="63.911771000000002"/>
    <n v="0"/>
    <n v="4985.33239409"/>
    <n v="0"/>
  </r>
  <r>
    <x v="215"/>
    <x v="10"/>
    <x v="3"/>
    <n v="17.429976369999999"/>
    <n v="0"/>
    <n v="1360.2909733399999"/>
    <n v="0"/>
  </r>
  <r>
    <x v="215"/>
    <x v="10"/>
    <x v="4"/>
    <n v="44.735305719999999"/>
    <n v="0"/>
    <n v="3589.0122105300002"/>
    <n v="0"/>
  </r>
  <r>
    <x v="215"/>
    <x v="10"/>
    <x v="5"/>
    <n v="3.5350255900000001"/>
    <n v="0"/>
    <n v="268.42671696000002"/>
    <n v="0"/>
  </r>
  <r>
    <x v="215"/>
    <x v="10"/>
    <x v="6"/>
    <n v="3.5593743899999999"/>
    <n v="0"/>
    <n v="295.07773214999997"/>
    <n v="0"/>
  </r>
  <r>
    <x v="215"/>
    <x v="10"/>
    <x v="7"/>
    <n v="1.9269106300000001"/>
    <n v="0"/>
    <n v="138.36180956999999"/>
    <n v="0"/>
  </r>
  <r>
    <x v="216"/>
    <x v="0"/>
    <x v="0"/>
    <n v="2.25344342"/>
    <n v="8.6807142899999992"/>
    <n v="0"/>
    <n v="0"/>
  </r>
  <r>
    <x v="216"/>
    <x v="0"/>
    <x v="1"/>
    <n v="1.3657659799999999"/>
    <n v="9.2017252099999993"/>
    <n v="0"/>
    <n v="0"/>
  </r>
  <r>
    <x v="216"/>
    <x v="0"/>
    <x v="2"/>
    <n v="1.30063061"/>
    <n v="7.2606585600000004"/>
    <n v="0"/>
    <n v="0"/>
  </r>
  <r>
    <x v="216"/>
    <x v="0"/>
    <x v="3"/>
    <n v="0.48498245000000001"/>
    <n v="2.8381635599999999"/>
    <n v="0"/>
    <n v="0"/>
  </r>
  <r>
    <x v="216"/>
    <x v="0"/>
    <x v="4"/>
    <n v="1.64265E-2"/>
    <n v="2.0209064099999998"/>
    <n v="0"/>
    <n v="0"/>
  </r>
  <r>
    <x v="216"/>
    <x v="0"/>
    <x v="5"/>
    <n v="0.22574714000000001"/>
    <n v="1.4438827299999999"/>
    <n v="0"/>
    <n v="0"/>
  </r>
  <r>
    <x v="216"/>
    <x v="0"/>
    <x v="6"/>
    <n v="8.4787340000000003E-2"/>
    <n v="3.2954099999999999E-3"/>
    <n v="0"/>
    <n v="0"/>
  </r>
  <r>
    <x v="216"/>
    <x v="0"/>
    <x v="7"/>
    <n v="0"/>
    <n v="0.97066514999999998"/>
    <n v="0"/>
    <n v="0"/>
  </r>
  <r>
    <x v="216"/>
    <x v="1"/>
    <x v="0"/>
    <n v="3.8435668500000002"/>
    <n v="176.44679133"/>
    <n v="23.681085370000002"/>
    <n v="1017.3378948"/>
  </r>
  <r>
    <x v="216"/>
    <x v="1"/>
    <x v="1"/>
    <n v="1.43715437"/>
    <n v="174.90957678999999"/>
    <n v="10.000269429999999"/>
    <n v="981.68403440999998"/>
  </r>
  <r>
    <x v="216"/>
    <x v="1"/>
    <x v="2"/>
    <n v="2.31048221"/>
    <n v="106.47827942000001"/>
    <n v="13.1596958"/>
    <n v="656.68057766000004"/>
  </r>
  <r>
    <x v="216"/>
    <x v="1"/>
    <x v="3"/>
    <n v="0.76423865000000002"/>
    <n v="38.081045189999998"/>
    <n v="4.0291594999999996"/>
    <n v="232.88155488000001"/>
  </r>
  <r>
    <x v="216"/>
    <x v="1"/>
    <x v="4"/>
    <n v="1.5655884499999999"/>
    <n v="69.822903449999998"/>
    <n v="8.4048583800000003"/>
    <n v="410.21533563000003"/>
  </r>
  <r>
    <x v="216"/>
    <x v="1"/>
    <x v="5"/>
    <n v="1.4092499999999999E-3"/>
    <n v="15.282547449999999"/>
    <n v="1.1274009999999999E-2"/>
    <n v="86.275939800000003"/>
  </r>
  <r>
    <x v="216"/>
    <x v="1"/>
    <x v="6"/>
    <n v="0"/>
    <n v="2.99307159"/>
    <n v="0"/>
    <n v="17.68250913"/>
  </r>
  <r>
    <x v="216"/>
    <x v="1"/>
    <x v="7"/>
    <n v="7.0463000000000003E-4"/>
    <n v="7.6814646700000004"/>
    <n v="4.2277499999999997E-3"/>
    <n v="46.952711540000003"/>
  </r>
  <r>
    <x v="216"/>
    <x v="2"/>
    <x v="0"/>
    <n v="5.8205688200000001"/>
    <n v="334.05931929000002"/>
    <n v="85.452693100000005"/>
    <n v="4781.7729836300005"/>
  </r>
  <r>
    <x v="216"/>
    <x v="2"/>
    <x v="1"/>
    <n v="2.7789332199999999"/>
    <n v="290.34024260000001"/>
    <n v="36.654936579999998"/>
    <n v="4118.7183523200001"/>
  </r>
  <r>
    <x v="216"/>
    <x v="2"/>
    <x v="2"/>
    <n v="3.9595088299999999"/>
    <n v="219.85994980999999"/>
    <n v="59.605703890000001"/>
    <n v="3045.78890839"/>
  </r>
  <r>
    <x v="216"/>
    <x v="2"/>
    <x v="3"/>
    <n v="0.25382113000000001"/>
    <n v="78.406573039999998"/>
    <n v="3.79181525"/>
    <n v="1099.5360838700001"/>
  </r>
  <r>
    <x v="216"/>
    <x v="2"/>
    <x v="4"/>
    <n v="1.84831302"/>
    <n v="113.27737897999999"/>
    <n v="24.60765571"/>
    <n v="1580.49840868"/>
  </r>
  <r>
    <x v="216"/>
    <x v="2"/>
    <x v="5"/>
    <n v="9.3438489999999999E-2"/>
    <n v="25.66764255"/>
    <n v="0.93438485000000004"/>
    <n v="367.82667701000003"/>
  </r>
  <r>
    <x v="216"/>
    <x v="2"/>
    <x v="6"/>
    <n v="0.10174503"/>
    <n v="6.2796719000000003"/>
    <n v="1.8343164700000001"/>
    <n v="88.952705219999999"/>
  </r>
  <r>
    <x v="216"/>
    <x v="2"/>
    <x v="7"/>
    <n v="0.48925026999999999"/>
    <n v="16.94310441"/>
    <n v="7.9110740399999999"/>
    <n v="233.31434060000001"/>
  </r>
  <r>
    <x v="216"/>
    <x v="3"/>
    <x v="0"/>
    <n v="13.276343199999999"/>
    <n v="494.59419701000002"/>
    <n v="313.23167697999997"/>
    <n v="11305.188401150001"/>
  </r>
  <r>
    <x v="216"/>
    <x v="3"/>
    <x v="1"/>
    <n v="14.472531849999999"/>
    <n v="399.08920009000002"/>
    <n v="346.46242002999998"/>
    <n v="9123.9424384499998"/>
  </r>
  <r>
    <x v="216"/>
    <x v="3"/>
    <x v="2"/>
    <n v="6.0166664799999996"/>
    <n v="278.39899234000001"/>
    <n v="143.27128059"/>
    <n v="6579.0400262000003"/>
  </r>
  <r>
    <x v="216"/>
    <x v="3"/>
    <x v="3"/>
    <n v="3.3117964299999998"/>
    <n v="117.5285545"/>
    <n v="81.615863189999999"/>
    <n v="2758.54085377"/>
  </r>
  <r>
    <x v="216"/>
    <x v="3"/>
    <x v="4"/>
    <n v="7.3453379099999996"/>
    <n v="155.52491054000001"/>
    <n v="171.55260177"/>
    <n v="3619.0255983400002"/>
  </r>
  <r>
    <x v="216"/>
    <x v="3"/>
    <x v="5"/>
    <n v="1.72956457"/>
    <n v="35.662375150000003"/>
    <n v="42.642502700000001"/>
    <n v="831.98893931999999"/>
  </r>
  <r>
    <x v="216"/>
    <x v="3"/>
    <x v="6"/>
    <n v="0.53581526000000002"/>
    <n v="11.34908223"/>
    <n v="12.446571"/>
    <n v="253.80115058000001"/>
  </r>
  <r>
    <x v="216"/>
    <x v="3"/>
    <x v="7"/>
    <n v="1.18277024"/>
    <n v="24.348688760000002"/>
    <n v="29.075890269999999"/>
    <n v="562.27804871000001"/>
  </r>
  <r>
    <x v="216"/>
    <x v="4"/>
    <x v="0"/>
    <n v="27.485147749999999"/>
    <n v="263.84520438999999"/>
    <n v="854.65407053000001"/>
    <n v="8148.42260068"/>
  </r>
  <r>
    <x v="216"/>
    <x v="4"/>
    <x v="1"/>
    <n v="29.92383925"/>
    <n v="203.69034026"/>
    <n v="942.18814154999995"/>
    <n v="6308.6282308"/>
  </r>
  <r>
    <x v="216"/>
    <x v="4"/>
    <x v="2"/>
    <n v="22.534513279999999"/>
    <n v="185.46130657"/>
    <n v="701.38181396000004"/>
    <n v="5728.1363774299998"/>
  </r>
  <r>
    <x v="216"/>
    <x v="4"/>
    <x v="3"/>
    <n v="8.5436235499999995"/>
    <n v="65.117492389999995"/>
    <n v="267.09108694000003"/>
    <n v="2010.57780336"/>
  </r>
  <r>
    <x v="216"/>
    <x v="4"/>
    <x v="4"/>
    <n v="11.688092449999999"/>
    <n v="81.991079319999997"/>
    <n v="364.88419013999999"/>
    <n v="2521.0456281299998"/>
  </r>
  <r>
    <x v="216"/>
    <x v="4"/>
    <x v="5"/>
    <n v="3.8157063199999999"/>
    <n v="20.366176190000001"/>
    <n v="119.75427276000001"/>
    <n v="632.78711658999998"/>
  </r>
  <r>
    <x v="216"/>
    <x v="4"/>
    <x v="6"/>
    <n v="1.0425791200000001"/>
    <n v="5.83481614"/>
    <n v="32.185204059999997"/>
    <n v="179.62751943999999"/>
  </r>
  <r>
    <x v="216"/>
    <x v="4"/>
    <x v="7"/>
    <n v="2.6363582999999999"/>
    <n v="13.91370925"/>
    <n v="82.739594089999997"/>
    <n v="431.27760000000001"/>
  </r>
  <r>
    <x v="216"/>
    <x v="5"/>
    <x v="0"/>
    <n v="1013.572847"/>
    <n v="0"/>
    <n v="37754.784797100001"/>
    <n v="0"/>
  </r>
  <r>
    <x v="216"/>
    <x v="5"/>
    <x v="1"/>
    <n v="802.91762405999998"/>
    <n v="0"/>
    <n v="30077.363722670001"/>
    <n v="0"/>
  </r>
  <r>
    <x v="216"/>
    <x v="5"/>
    <x v="2"/>
    <n v="619.25181031"/>
    <n v="0"/>
    <n v="23170.078729379999"/>
    <n v="0"/>
  </r>
  <r>
    <x v="216"/>
    <x v="5"/>
    <x v="3"/>
    <n v="222.15722588"/>
    <n v="0"/>
    <n v="8296.5283485500004"/>
    <n v="0"/>
  </r>
  <r>
    <x v="216"/>
    <x v="5"/>
    <x v="4"/>
    <n v="288.78027718999999"/>
    <n v="0"/>
    <n v="10806.665912279999"/>
    <n v="0"/>
  </r>
  <r>
    <x v="216"/>
    <x v="5"/>
    <x v="5"/>
    <n v="59.374139970000002"/>
    <n v="0"/>
    <n v="2215.0298840300002"/>
    <n v="0"/>
  </r>
  <r>
    <x v="216"/>
    <x v="5"/>
    <x v="6"/>
    <n v="43.95811312"/>
    <n v="0"/>
    <n v="1641.54158405"/>
    <n v="0"/>
  </r>
  <r>
    <x v="216"/>
    <x v="5"/>
    <x v="7"/>
    <n v="73.494260019999999"/>
    <n v="0"/>
    <n v="2745.8133920400001"/>
    <n v="0"/>
  </r>
  <r>
    <x v="216"/>
    <x v="6"/>
    <x v="0"/>
    <n v="978.19832943999995"/>
    <n v="0"/>
    <n v="39355.675548910003"/>
    <n v="0"/>
  </r>
  <r>
    <x v="216"/>
    <x v="6"/>
    <x v="1"/>
    <n v="804.22012113999995"/>
    <n v="0"/>
    <n v="32377.775970539999"/>
    <n v="0"/>
  </r>
  <r>
    <x v="216"/>
    <x v="6"/>
    <x v="2"/>
    <n v="517.01790149999999"/>
    <n v="0"/>
    <n v="20863.55749399"/>
    <n v="0"/>
  </r>
  <r>
    <x v="216"/>
    <x v="6"/>
    <x v="3"/>
    <n v="178.63843059999999"/>
    <n v="0"/>
    <n v="7205.0627124499997"/>
    <n v="0"/>
  </r>
  <r>
    <x v="216"/>
    <x v="6"/>
    <x v="4"/>
    <n v="302.10739580000001"/>
    <n v="0"/>
    <n v="12178.44115536"/>
    <n v="0"/>
  </r>
  <r>
    <x v="216"/>
    <x v="6"/>
    <x v="5"/>
    <n v="50.248520059999997"/>
    <n v="0"/>
    <n v="2030.58778065"/>
    <n v="0"/>
  </r>
  <r>
    <x v="216"/>
    <x v="6"/>
    <x v="6"/>
    <n v="30.631031329999999"/>
    <n v="0"/>
    <n v="1238.5311113299999"/>
    <n v="0"/>
  </r>
  <r>
    <x v="216"/>
    <x v="6"/>
    <x v="7"/>
    <n v="56.1488844"/>
    <n v="0"/>
    <n v="2261.6356004300001"/>
    <n v="0"/>
  </r>
  <r>
    <x v="216"/>
    <x v="7"/>
    <x v="0"/>
    <n v="245.03133654000001"/>
    <n v="0"/>
    <n v="11223.206952570001"/>
    <n v="0"/>
  </r>
  <r>
    <x v="216"/>
    <x v="7"/>
    <x v="1"/>
    <n v="206.07100032"/>
    <n v="0"/>
    <n v="9429.6054948700003"/>
    <n v="0"/>
  </r>
  <r>
    <x v="216"/>
    <x v="7"/>
    <x v="2"/>
    <n v="173.07400715"/>
    <n v="0"/>
    <n v="7947.5925744799997"/>
    <n v="0"/>
  </r>
  <r>
    <x v="216"/>
    <x v="7"/>
    <x v="3"/>
    <n v="48.574474500000001"/>
    <n v="0"/>
    <n v="2226.5063436800001"/>
    <n v="0"/>
  </r>
  <r>
    <x v="216"/>
    <x v="7"/>
    <x v="4"/>
    <n v="104.15793637"/>
    <n v="0"/>
    <n v="4784.1513943"/>
    <n v="0"/>
  </r>
  <r>
    <x v="216"/>
    <x v="7"/>
    <x v="5"/>
    <n v="13.763569889999999"/>
    <n v="0"/>
    <n v="631.67246868999996"/>
    <n v="0"/>
  </r>
  <r>
    <x v="216"/>
    <x v="7"/>
    <x v="6"/>
    <n v="11.018383480000001"/>
    <n v="0"/>
    <n v="508.85187703000003"/>
    <n v="0"/>
  </r>
  <r>
    <x v="216"/>
    <x v="7"/>
    <x v="7"/>
    <n v="13.940529789999999"/>
    <n v="0"/>
    <n v="632.95760490999999"/>
    <n v="0"/>
  </r>
  <r>
    <x v="216"/>
    <x v="8"/>
    <x v="0"/>
    <n v="311.06737502999999"/>
    <n v="0"/>
    <n v="15940.182975940001"/>
    <n v="0"/>
  </r>
  <r>
    <x v="216"/>
    <x v="8"/>
    <x v="1"/>
    <n v="251.41349510000001"/>
    <n v="0"/>
    <n v="12890.145797859999"/>
    <n v="0"/>
  </r>
  <r>
    <x v="216"/>
    <x v="8"/>
    <x v="2"/>
    <n v="213.15259245999999"/>
    <n v="0"/>
    <n v="10951.807289140001"/>
    <n v="0"/>
  </r>
  <r>
    <x v="216"/>
    <x v="8"/>
    <x v="3"/>
    <n v="61.681543609999999"/>
    <n v="0"/>
    <n v="3189.5948890200002"/>
    <n v="0"/>
  </r>
  <r>
    <x v="216"/>
    <x v="8"/>
    <x v="4"/>
    <n v="125.68193441"/>
    <n v="0"/>
    <n v="6498.5617054599998"/>
    <n v="0"/>
  </r>
  <r>
    <x v="216"/>
    <x v="8"/>
    <x v="5"/>
    <n v="18.724401870000001"/>
    <n v="0"/>
    <n v="965.11524928999995"/>
    <n v="0"/>
  </r>
  <r>
    <x v="216"/>
    <x v="8"/>
    <x v="6"/>
    <n v="8.9509263800000003"/>
    <n v="0"/>
    <n v="467.76626543999998"/>
    <n v="0"/>
  </r>
  <r>
    <x v="216"/>
    <x v="8"/>
    <x v="7"/>
    <n v="18.09384824"/>
    <n v="0"/>
    <n v="923.69771632000004"/>
    <n v="0"/>
  </r>
  <r>
    <x v="216"/>
    <x v="9"/>
    <x v="0"/>
    <n v="124.80075972"/>
    <n v="0"/>
    <n v="7607.1171504000004"/>
    <n v="0"/>
  </r>
  <r>
    <x v="216"/>
    <x v="9"/>
    <x v="1"/>
    <n v="98.713608429999994"/>
    <n v="0"/>
    <n v="6018.9428028299999"/>
    <n v="0"/>
  </r>
  <r>
    <x v="216"/>
    <x v="9"/>
    <x v="2"/>
    <n v="98.118854290000002"/>
    <n v="0"/>
    <n v="5961.9674124000003"/>
    <n v="0"/>
  </r>
  <r>
    <x v="216"/>
    <x v="9"/>
    <x v="3"/>
    <n v="24.812108429999999"/>
    <n v="0"/>
    <n v="1509.2724076699999"/>
    <n v="0"/>
  </r>
  <r>
    <x v="216"/>
    <x v="9"/>
    <x v="4"/>
    <n v="49.231713300000003"/>
    <n v="0"/>
    <n v="3016.7013013300002"/>
    <n v="0"/>
  </r>
  <r>
    <x v="216"/>
    <x v="9"/>
    <x v="5"/>
    <n v="7.2595888300000002"/>
    <n v="0"/>
    <n v="445.71513420999997"/>
    <n v="0"/>
  </r>
  <r>
    <x v="216"/>
    <x v="9"/>
    <x v="6"/>
    <n v="3.1325308500000002"/>
    <n v="0"/>
    <n v="191.88425000000001"/>
    <n v="0"/>
  </r>
  <r>
    <x v="216"/>
    <x v="9"/>
    <x v="7"/>
    <n v="2.33889112"/>
    <n v="0"/>
    <n v="143.81189895"/>
    <n v="0"/>
  </r>
  <r>
    <x v="216"/>
    <x v="10"/>
    <x v="0"/>
    <n v="79.290790419999993"/>
    <n v="0"/>
    <n v="6088.2572053599997"/>
    <n v="0"/>
  </r>
  <r>
    <x v="216"/>
    <x v="10"/>
    <x v="1"/>
    <n v="49.248811060000001"/>
    <n v="0"/>
    <n v="3812.7093756999998"/>
    <n v="0"/>
  </r>
  <r>
    <x v="216"/>
    <x v="10"/>
    <x v="2"/>
    <n v="63.900849559999997"/>
    <n v="0"/>
    <n v="4914.5790246899996"/>
    <n v="0"/>
  </r>
  <r>
    <x v="216"/>
    <x v="10"/>
    <x v="3"/>
    <n v="15.2313188"/>
    <n v="0"/>
    <n v="1196.0573156800001"/>
    <n v="0"/>
  </r>
  <r>
    <x v="216"/>
    <x v="10"/>
    <x v="4"/>
    <n v="51.815925720000003"/>
    <n v="0"/>
    <n v="4121.8331045599998"/>
    <n v="0"/>
  </r>
  <r>
    <x v="216"/>
    <x v="10"/>
    <x v="5"/>
    <n v="3.6717823100000002"/>
    <n v="0"/>
    <n v="279.44902681000002"/>
    <n v="0"/>
  </r>
  <r>
    <x v="216"/>
    <x v="10"/>
    <x v="6"/>
    <n v="3.7617811799999998"/>
    <n v="0"/>
    <n v="305.5894371"/>
    <n v="0"/>
  </r>
  <r>
    <x v="216"/>
    <x v="10"/>
    <x v="7"/>
    <n v="2.5563528"/>
    <n v="0"/>
    <n v="185.61255310999999"/>
    <n v="0"/>
  </r>
  <r>
    <x v="217"/>
    <x v="0"/>
    <x v="0"/>
    <n v="0.47575244"/>
    <n v="7.8277246800000002"/>
    <n v="0"/>
    <n v="0"/>
  </r>
  <r>
    <x v="217"/>
    <x v="0"/>
    <x v="1"/>
    <n v="0"/>
    <n v="6.0439362900000004"/>
    <n v="0"/>
    <n v="0"/>
  </r>
  <r>
    <x v="217"/>
    <x v="0"/>
    <x v="2"/>
    <n v="0.99412361000000005"/>
    <n v="5.1468845600000002"/>
    <n v="0"/>
    <n v="0"/>
  </r>
  <r>
    <x v="217"/>
    <x v="0"/>
    <x v="3"/>
    <n v="0.31409737999999998"/>
    <n v="2.5150085500000001"/>
    <n v="0"/>
    <n v="0"/>
  </r>
  <r>
    <x v="217"/>
    <x v="0"/>
    <x v="4"/>
    <n v="0.38440784"/>
    <n v="5.0097495900000002"/>
    <n v="0"/>
    <n v="0"/>
  </r>
  <r>
    <x v="217"/>
    <x v="0"/>
    <x v="5"/>
    <n v="0.31949329999999998"/>
    <n v="0.64502278000000002"/>
    <n v="0"/>
    <n v="0"/>
  </r>
  <r>
    <x v="217"/>
    <x v="0"/>
    <x v="6"/>
    <n v="5.025545E-2"/>
    <n v="0.16695626"/>
    <n v="0"/>
    <n v="0"/>
  </r>
  <r>
    <x v="217"/>
    <x v="0"/>
    <x v="7"/>
    <n v="0"/>
    <n v="0.34035274999999998"/>
    <n v="0"/>
    <n v="0"/>
  </r>
  <r>
    <x v="217"/>
    <x v="1"/>
    <x v="0"/>
    <n v="4.3073078300000001"/>
    <n v="171.29007572"/>
    <n v="32.086166460000001"/>
    <n v="991.29972878000001"/>
  </r>
  <r>
    <x v="217"/>
    <x v="1"/>
    <x v="1"/>
    <n v="3.6089998400000001"/>
    <n v="170.93376928000001"/>
    <n v="22.33537699"/>
    <n v="968.07283078"/>
  </r>
  <r>
    <x v="217"/>
    <x v="1"/>
    <x v="2"/>
    <n v="2.4650946899999999"/>
    <n v="111.98036005"/>
    <n v="14.807693609999999"/>
    <n v="645.12909348999995"/>
  </r>
  <r>
    <x v="217"/>
    <x v="1"/>
    <x v="3"/>
    <n v="0.45650602000000001"/>
    <n v="43.0968813"/>
    <n v="1.8700475299999999"/>
    <n v="242.17513116999999"/>
  </r>
  <r>
    <x v="217"/>
    <x v="1"/>
    <x v="4"/>
    <n v="1.17828383"/>
    <n v="66.315551400000004"/>
    <n v="6.3869437900000001"/>
    <n v="371.61256266999999"/>
  </r>
  <r>
    <x v="217"/>
    <x v="1"/>
    <x v="5"/>
    <n v="0.16714918000000001"/>
    <n v="15.36642881"/>
    <n v="0.83997365999999996"/>
    <n v="85.070998369999998"/>
  </r>
  <r>
    <x v="217"/>
    <x v="1"/>
    <x v="6"/>
    <n v="0"/>
    <n v="3.2023649000000001"/>
    <n v="0"/>
    <n v="18.603079309999998"/>
  </r>
  <r>
    <x v="217"/>
    <x v="1"/>
    <x v="7"/>
    <n v="7.0463000000000003E-4"/>
    <n v="5.8606367300000004"/>
    <n v="4.2277499999999997E-3"/>
    <n v="35.905564179999999"/>
  </r>
  <r>
    <x v="217"/>
    <x v="2"/>
    <x v="0"/>
    <n v="3.4382092100000001"/>
    <n v="369.73381740999997"/>
    <n v="46.724666900000003"/>
    <n v="5292.9990728800003"/>
  </r>
  <r>
    <x v="217"/>
    <x v="2"/>
    <x v="1"/>
    <n v="3.26185714"/>
    <n v="297.12338018999998"/>
    <n v="41.838449369999999"/>
    <n v="4183.1145880699996"/>
  </r>
  <r>
    <x v="217"/>
    <x v="2"/>
    <x v="2"/>
    <n v="2.6442452599999999"/>
    <n v="212.67475293000001"/>
    <n v="37.93021134"/>
    <n v="2971.9138829399999"/>
  </r>
  <r>
    <x v="217"/>
    <x v="2"/>
    <x v="3"/>
    <n v="0.78333165999999999"/>
    <n v="80.272435650000006"/>
    <n v="11.789951070000001"/>
    <n v="1130.1211565900001"/>
  </r>
  <r>
    <x v="217"/>
    <x v="2"/>
    <x v="4"/>
    <n v="1.1520705"/>
    <n v="120.85103559"/>
    <n v="17.88463552"/>
    <n v="1699.6363119299999"/>
  </r>
  <r>
    <x v="217"/>
    <x v="2"/>
    <x v="5"/>
    <n v="0.24125577000000001"/>
    <n v="26.368113470000001"/>
    <n v="3.8600923699999998"/>
    <n v="374.14892523999998"/>
  </r>
  <r>
    <x v="217"/>
    <x v="2"/>
    <x v="6"/>
    <n v="1.8801849999999998E-2"/>
    <n v="6.7935343799999997"/>
    <n v="0.34133101999999998"/>
    <n v="95.432562579999995"/>
  </r>
  <r>
    <x v="217"/>
    <x v="2"/>
    <x v="7"/>
    <n v="1.832027E-2"/>
    <n v="18.839508080000002"/>
    <n v="0.31214919000000002"/>
    <n v="255.44551611"/>
  </r>
  <r>
    <x v="217"/>
    <x v="3"/>
    <x v="0"/>
    <n v="19.682706280000001"/>
    <n v="492.14873010999997"/>
    <n v="462.49380566999997"/>
    <n v="11254.254132739999"/>
  </r>
  <r>
    <x v="217"/>
    <x v="3"/>
    <x v="1"/>
    <n v="10.99556961"/>
    <n v="411.42364149000002"/>
    <n v="277.06432727999999"/>
    <n v="9497.5012057000004"/>
  </r>
  <r>
    <x v="217"/>
    <x v="3"/>
    <x v="2"/>
    <n v="11.081350949999999"/>
    <n v="300.09767456999998"/>
    <n v="261.77128995999999"/>
    <n v="7017.1776179500002"/>
  </r>
  <r>
    <x v="217"/>
    <x v="3"/>
    <x v="3"/>
    <n v="4.9669412800000003"/>
    <n v="117.41668699"/>
    <n v="119.25816306"/>
    <n v="2753.55723167"/>
  </r>
  <r>
    <x v="217"/>
    <x v="3"/>
    <x v="4"/>
    <n v="4.7979622800000001"/>
    <n v="162.36509913"/>
    <n v="119.57278363"/>
    <n v="3729.1259584499999"/>
  </r>
  <r>
    <x v="217"/>
    <x v="3"/>
    <x v="5"/>
    <n v="1.70048577"/>
    <n v="36.641196209999997"/>
    <n v="40.506190429999997"/>
    <n v="860.09366236000005"/>
  </r>
  <r>
    <x v="217"/>
    <x v="3"/>
    <x v="6"/>
    <n v="0.2387956"/>
    <n v="11.53810517"/>
    <n v="5.3461511100000001"/>
    <n v="259.97045778"/>
  </r>
  <r>
    <x v="217"/>
    <x v="3"/>
    <x v="7"/>
    <n v="0.63100498999999999"/>
    <n v="23.439074250000001"/>
    <n v="16.256936799999998"/>
    <n v="530.82734517999995"/>
  </r>
  <r>
    <x v="217"/>
    <x v="4"/>
    <x v="0"/>
    <n v="33.85508695"/>
    <n v="248.39919971"/>
    <n v="1047.5727257599999"/>
    <n v="7669.4730959300005"/>
  </r>
  <r>
    <x v="217"/>
    <x v="4"/>
    <x v="1"/>
    <n v="29.315504440000002"/>
    <n v="217.13868475999999"/>
    <n v="904.77334920999999"/>
    <n v="6707.61602227"/>
  </r>
  <r>
    <x v="217"/>
    <x v="4"/>
    <x v="2"/>
    <n v="18.428378800000001"/>
    <n v="170.56852968000001"/>
    <n v="579.04006765999998"/>
    <n v="5266.4712666799996"/>
  </r>
  <r>
    <x v="217"/>
    <x v="4"/>
    <x v="3"/>
    <n v="7.5949821000000002"/>
    <n v="68.058583499999997"/>
    <n v="236.08885418"/>
    <n v="2103.6239898200001"/>
  </r>
  <r>
    <x v="217"/>
    <x v="4"/>
    <x v="4"/>
    <n v="12.101715370000001"/>
    <n v="79.263411079999997"/>
    <n v="371.9954788"/>
    <n v="2445.4737479700002"/>
  </r>
  <r>
    <x v="217"/>
    <x v="4"/>
    <x v="5"/>
    <n v="3.7715394299999998"/>
    <n v="22.256075689999999"/>
    <n v="117.06240348999999"/>
    <n v="687.82250638999994"/>
  </r>
  <r>
    <x v="217"/>
    <x v="4"/>
    <x v="6"/>
    <n v="0.92751421999999994"/>
    <n v="5.8885447199999996"/>
    <n v="28.40673409"/>
    <n v="180.07593499000001"/>
  </r>
  <r>
    <x v="217"/>
    <x v="4"/>
    <x v="7"/>
    <n v="1.8332569400000001"/>
    <n v="14.66654385"/>
    <n v="57.036366540000003"/>
    <n v="456.29513372000002"/>
  </r>
  <r>
    <x v="217"/>
    <x v="5"/>
    <x v="0"/>
    <n v="990.00496011999996"/>
    <n v="0"/>
    <n v="36801.312235090001"/>
    <n v="0"/>
  </r>
  <r>
    <x v="217"/>
    <x v="5"/>
    <x v="1"/>
    <n v="783.96706717999996"/>
    <n v="0"/>
    <n v="29329.773938729999"/>
    <n v="0"/>
  </r>
  <r>
    <x v="217"/>
    <x v="5"/>
    <x v="2"/>
    <n v="610.97839448000002"/>
    <n v="0"/>
    <n v="22846.718457309998"/>
    <n v="0"/>
  </r>
  <r>
    <x v="217"/>
    <x v="5"/>
    <x v="3"/>
    <n v="209.74756858000001"/>
    <n v="0"/>
    <n v="7838.1030013400004"/>
    <n v="0"/>
  </r>
  <r>
    <x v="217"/>
    <x v="5"/>
    <x v="4"/>
    <n v="276.58956316000001"/>
    <n v="0"/>
    <n v="10335.46126428"/>
    <n v="0"/>
  </r>
  <r>
    <x v="217"/>
    <x v="5"/>
    <x v="5"/>
    <n v="56.231912479999998"/>
    <n v="0"/>
    <n v="2099.2503196399998"/>
    <n v="0"/>
  </r>
  <r>
    <x v="217"/>
    <x v="5"/>
    <x v="6"/>
    <n v="42.760209019999998"/>
    <n v="0"/>
    <n v="1597.85226741"/>
    <n v="0"/>
  </r>
  <r>
    <x v="217"/>
    <x v="5"/>
    <x v="7"/>
    <n v="73.146479839999998"/>
    <n v="0"/>
    <n v="2725.0639145099999"/>
    <n v="0"/>
  </r>
  <r>
    <x v="217"/>
    <x v="6"/>
    <x v="0"/>
    <n v="995.43987201000004"/>
    <n v="0"/>
    <n v="40054.935801209998"/>
    <n v="0"/>
  </r>
  <r>
    <x v="217"/>
    <x v="6"/>
    <x v="1"/>
    <n v="832.12083271999995"/>
    <n v="0"/>
    <n v="33537.38368757"/>
    <n v="0"/>
  </r>
  <r>
    <x v="217"/>
    <x v="6"/>
    <x v="2"/>
    <n v="526.70258018000004"/>
    <n v="0"/>
    <n v="21231.800988250001"/>
    <n v="0"/>
  </r>
  <r>
    <x v="217"/>
    <x v="6"/>
    <x v="3"/>
    <n v="182.76524911999999"/>
    <n v="0"/>
    <n v="7373.4769067799998"/>
    <n v="0"/>
  </r>
  <r>
    <x v="217"/>
    <x v="6"/>
    <x v="4"/>
    <n v="305.58233380000001"/>
    <n v="0"/>
    <n v="12322.804724260001"/>
    <n v="0"/>
  </r>
  <r>
    <x v="217"/>
    <x v="6"/>
    <x v="5"/>
    <n v="48.955878509999998"/>
    <n v="0"/>
    <n v="1977.7060500600001"/>
    <n v="0"/>
  </r>
  <r>
    <x v="217"/>
    <x v="6"/>
    <x v="6"/>
    <n v="31.038581919999999"/>
    <n v="0"/>
    <n v="1252.6555916100001"/>
    <n v="0"/>
  </r>
  <r>
    <x v="217"/>
    <x v="6"/>
    <x v="7"/>
    <n v="59.112782420000002"/>
    <n v="0"/>
    <n v="2384.9265061400001"/>
    <n v="0"/>
  </r>
  <r>
    <x v="217"/>
    <x v="7"/>
    <x v="0"/>
    <n v="262.68008595999999"/>
    <n v="0"/>
    <n v="12022.035493490001"/>
    <n v="0"/>
  </r>
  <r>
    <x v="217"/>
    <x v="7"/>
    <x v="1"/>
    <n v="210.26235038999999"/>
    <n v="0"/>
    <n v="9633.8374517100001"/>
    <n v="0"/>
  </r>
  <r>
    <x v="217"/>
    <x v="7"/>
    <x v="2"/>
    <n v="184.9796322"/>
    <n v="0"/>
    <n v="8495.0265371099995"/>
    <n v="0"/>
  </r>
  <r>
    <x v="217"/>
    <x v="7"/>
    <x v="3"/>
    <n v="48.47031638"/>
    <n v="0"/>
    <n v="2214.9570400500002"/>
    <n v="0"/>
  </r>
  <r>
    <x v="217"/>
    <x v="7"/>
    <x v="4"/>
    <n v="102.44629458"/>
    <n v="0"/>
    <n v="4724.1048696400003"/>
    <n v="0"/>
  </r>
  <r>
    <x v="217"/>
    <x v="7"/>
    <x v="5"/>
    <n v="14.948857950000001"/>
    <n v="0"/>
    <n v="686.75452560999997"/>
    <n v="0"/>
  </r>
  <r>
    <x v="217"/>
    <x v="7"/>
    <x v="6"/>
    <n v="7.5439272500000003"/>
    <n v="0"/>
    <n v="348.22607750999998"/>
    <n v="0"/>
  </r>
  <r>
    <x v="217"/>
    <x v="7"/>
    <x v="7"/>
    <n v="14.62119817"/>
    <n v="0"/>
    <n v="664.96211846999995"/>
    <n v="0"/>
  </r>
  <r>
    <x v="217"/>
    <x v="8"/>
    <x v="0"/>
    <n v="307.71600239000003"/>
    <n v="0"/>
    <n v="15809.60260848"/>
    <n v="0"/>
  </r>
  <r>
    <x v="217"/>
    <x v="8"/>
    <x v="1"/>
    <n v="250.66387671999999"/>
    <n v="0"/>
    <n v="12953.90846051"/>
    <n v="0"/>
  </r>
  <r>
    <x v="217"/>
    <x v="8"/>
    <x v="2"/>
    <n v="208.24654684999999"/>
    <n v="0"/>
    <n v="10697.110737090001"/>
    <n v="0"/>
  </r>
  <r>
    <x v="217"/>
    <x v="8"/>
    <x v="3"/>
    <n v="58.579850540000002"/>
    <n v="0"/>
    <n v="3019.2924188699999"/>
    <n v="0"/>
  </r>
  <r>
    <x v="217"/>
    <x v="8"/>
    <x v="4"/>
    <n v="132.17286625"/>
    <n v="0"/>
    <n v="6864.9069736900001"/>
    <n v="0"/>
  </r>
  <r>
    <x v="217"/>
    <x v="8"/>
    <x v="5"/>
    <n v="17.469834339999998"/>
    <n v="0"/>
    <n v="897.48088484000004"/>
    <n v="0"/>
  </r>
  <r>
    <x v="217"/>
    <x v="8"/>
    <x v="6"/>
    <n v="10.643583749999999"/>
    <n v="0"/>
    <n v="551.84184764999998"/>
    <n v="0"/>
  </r>
  <r>
    <x v="217"/>
    <x v="8"/>
    <x v="7"/>
    <n v="15.7194126"/>
    <n v="0"/>
    <n v="804.46195598999998"/>
    <n v="0"/>
  </r>
  <r>
    <x v="217"/>
    <x v="9"/>
    <x v="0"/>
    <n v="131.76331146999999"/>
    <n v="0"/>
    <n v="8021.6139487800001"/>
    <n v="0"/>
  </r>
  <r>
    <x v="217"/>
    <x v="9"/>
    <x v="1"/>
    <n v="86.732887099999999"/>
    <n v="0"/>
    <n v="5310.9328741199997"/>
    <n v="0"/>
  </r>
  <r>
    <x v="217"/>
    <x v="9"/>
    <x v="2"/>
    <n v="102.8939635"/>
    <n v="0"/>
    <n v="6234.6592748499997"/>
    <n v="0"/>
  </r>
  <r>
    <x v="217"/>
    <x v="9"/>
    <x v="3"/>
    <n v="25.346868260000001"/>
    <n v="0"/>
    <n v="1538.65160631"/>
    <n v="0"/>
  </r>
  <r>
    <x v="217"/>
    <x v="9"/>
    <x v="4"/>
    <n v="51.729903980000003"/>
    <n v="0"/>
    <n v="3150.4404449899998"/>
    <n v="0"/>
  </r>
  <r>
    <x v="217"/>
    <x v="9"/>
    <x v="5"/>
    <n v="7.5749938700000001"/>
    <n v="0"/>
    <n v="458.53256471999998"/>
    <n v="0"/>
  </r>
  <r>
    <x v="217"/>
    <x v="9"/>
    <x v="6"/>
    <n v="4.7937127999999998"/>
    <n v="0"/>
    <n v="294.49655940999997"/>
    <n v="0"/>
  </r>
  <r>
    <x v="217"/>
    <x v="9"/>
    <x v="7"/>
    <n v="4.3911808399999996"/>
    <n v="0"/>
    <n v="268.27681471"/>
    <n v="0"/>
  </r>
  <r>
    <x v="217"/>
    <x v="10"/>
    <x v="0"/>
    <n v="69.292370820000002"/>
    <n v="0"/>
    <n v="5325.6746933000004"/>
    <n v="0"/>
  </r>
  <r>
    <x v="217"/>
    <x v="10"/>
    <x v="1"/>
    <n v="57.160911730000002"/>
    <n v="0"/>
    <n v="4404.0387890600005"/>
    <n v="0"/>
  </r>
  <r>
    <x v="217"/>
    <x v="10"/>
    <x v="2"/>
    <n v="62.463757459999997"/>
    <n v="0"/>
    <n v="4761.6816935500001"/>
    <n v="0"/>
  </r>
  <r>
    <x v="217"/>
    <x v="10"/>
    <x v="3"/>
    <n v="17.39995038"/>
    <n v="0"/>
    <n v="1358.26363287"/>
    <n v="0"/>
  </r>
  <r>
    <x v="217"/>
    <x v="10"/>
    <x v="4"/>
    <n v="49.840312990000001"/>
    <n v="0"/>
    <n v="4008.0805762599998"/>
    <n v="0"/>
  </r>
  <r>
    <x v="217"/>
    <x v="10"/>
    <x v="5"/>
    <n v="3.9916574900000001"/>
    <n v="0"/>
    <n v="313.39220790000002"/>
    <n v="0"/>
  </r>
  <r>
    <x v="217"/>
    <x v="10"/>
    <x v="6"/>
    <n v="3.7609439899999999"/>
    <n v="0"/>
    <n v="302.09976325999997"/>
    <n v="0"/>
  </r>
  <r>
    <x v="217"/>
    <x v="10"/>
    <x v="7"/>
    <n v="3.0631989599999998"/>
    <n v="0"/>
    <n v="229.81607446000001"/>
    <n v="0"/>
  </r>
  <r>
    <x v="218"/>
    <x v="0"/>
    <x v="0"/>
    <n v="2.4295910900000002"/>
    <n v="11.893975149999999"/>
    <n v="0"/>
    <n v="0"/>
  </r>
  <r>
    <x v="218"/>
    <x v="0"/>
    <x v="1"/>
    <n v="0.86873106"/>
    <n v="6.4932812000000002"/>
    <n v="0"/>
    <n v="0"/>
  </r>
  <r>
    <x v="218"/>
    <x v="0"/>
    <x v="2"/>
    <n v="2.4598161699999999"/>
    <n v="2.8438913600000002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320449999999"/>
    <n v="22.601984770000001"/>
    <n v="918.23125391999997"/>
  </r>
  <r>
    <x v="218"/>
    <x v="1"/>
    <x v="1"/>
    <n v="2.5845428199999998"/>
    <n v="165.75656193"/>
    <n v="15.200757210000001"/>
    <n v="971.44977186000006"/>
  </r>
  <r>
    <x v="218"/>
    <x v="1"/>
    <x v="2"/>
    <n v="1.7029004999999999"/>
    <n v="118.09498942"/>
    <n v="10.44934419"/>
    <n v="712.79438854"/>
  </r>
  <r>
    <x v="218"/>
    <x v="1"/>
    <x v="3"/>
    <n v="0.24629186"/>
    <n v="43.08047783"/>
    <n v="0.74098945000000005"/>
    <n v="249.00752426"/>
  </r>
  <r>
    <x v="218"/>
    <x v="1"/>
    <x v="4"/>
    <n v="0.34955837000000001"/>
    <n v="74.158098659999993"/>
    <n v="1.77033985"/>
    <n v="411.12464161000003"/>
  </r>
  <r>
    <x v="218"/>
    <x v="1"/>
    <x v="5"/>
    <n v="1.4092499999999999E-3"/>
    <n v="13.49090794"/>
    <n v="1.1274009999999999E-2"/>
    <n v="74.441814690000001"/>
  </r>
  <r>
    <x v="218"/>
    <x v="1"/>
    <x v="6"/>
    <n v="0.41125555000000003"/>
    <n v="2.4673796299999999"/>
    <n v="2.8161509499999999"/>
    <n v="13.99636726"/>
  </r>
  <r>
    <x v="218"/>
    <x v="1"/>
    <x v="7"/>
    <n v="7.0463000000000003E-4"/>
    <n v="8.3158052599999994"/>
    <n v="4.2277499999999997E-3"/>
    <n v="50.783875770000002"/>
  </r>
  <r>
    <x v="218"/>
    <x v="2"/>
    <x v="0"/>
    <n v="4.8786254700000002"/>
    <n v="346.03791271"/>
    <n v="68.118014880000004"/>
    <n v="4989.37451151"/>
  </r>
  <r>
    <x v="218"/>
    <x v="2"/>
    <x v="1"/>
    <n v="2.84755878"/>
    <n v="290.22589354000002"/>
    <n v="35.667646310000002"/>
    <n v="4104.2636857699999"/>
  </r>
  <r>
    <x v="218"/>
    <x v="2"/>
    <x v="2"/>
    <n v="1.6669814599999999"/>
    <n v="212.69874969"/>
    <n v="20.827682580000001"/>
    <n v="3028.2104835999999"/>
  </r>
  <r>
    <x v="218"/>
    <x v="2"/>
    <x v="3"/>
    <n v="0.31576175000000001"/>
    <n v="81.687473609999998"/>
    <n v="5.9048211100000003"/>
    <n v="1147.93701218"/>
  </r>
  <r>
    <x v="218"/>
    <x v="2"/>
    <x v="4"/>
    <n v="2.3192043999999998"/>
    <n v="125.58367871999999"/>
    <n v="34.405576979999999"/>
    <n v="1758.96189052"/>
  </r>
  <r>
    <x v="218"/>
    <x v="2"/>
    <x v="5"/>
    <n v="0"/>
    <n v="28.213681780000002"/>
    <n v="0"/>
    <n v="396.84318313"/>
  </r>
  <r>
    <x v="218"/>
    <x v="2"/>
    <x v="6"/>
    <n v="0.15083961000000001"/>
    <n v="6.97959555"/>
    <n v="2.7180043600000001"/>
    <n v="100.44567363"/>
  </r>
  <r>
    <x v="218"/>
    <x v="2"/>
    <x v="7"/>
    <n v="0.24702516999999999"/>
    <n v="19.364735620000001"/>
    <n v="3.51401787"/>
    <n v="267.24520009999998"/>
  </r>
  <r>
    <x v="218"/>
    <x v="3"/>
    <x v="0"/>
    <n v="10.08876325"/>
    <n v="488.20608181"/>
    <n v="252.34622967000001"/>
    <n v="11123.606656989999"/>
  </r>
  <r>
    <x v="218"/>
    <x v="3"/>
    <x v="1"/>
    <n v="17.8959288"/>
    <n v="416.25068256999998"/>
    <n v="431.70832916000001"/>
    <n v="9534.1119213500006"/>
  </r>
  <r>
    <x v="218"/>
    <x v="3"/>
    <x v="2"/>
    <n v="10.27596589"/>
    <n v="271.48524930000002"/>
    <n v="246.9141022"/>
    <n v="6346.2468423399996"/>
  </r>
  <r>
    <x v="218"/>
    <x v="3"/>
    <x v="3"/>
    <n v="4.8708757699999996"/>
    <n v="114.75840916"/>
    <n v="114.51635647000001"/>
    <n v="2698.8827814599999"/>
  </r>
  <r>
    <x v="218"/>
    <x v="3"/>
    <x v="4"/>
    <n v="5.1525288500000004"/>
    <n v="158.95288436000001"/>
    <n v="126.62071213999999"/>
    <n v="3681.56801086"/>
  </r>
  <r>
    <x v="218"/>
    <x v="3"/>
    <x v="5"/>
    <n v="1.5911995299999999"/>
    <n v="34.207130329999998"/>
    <n v="38.205173719999998"/>
    <n v="791.66590015999998"/>
  </r>
  <r>
    <x v="218"/>
    <x v="3"/>
    <x v="6"/>
    <n v="0.53067529000000002"/>
    <n v="11.92117451"/>
    <n v="12.117630930000001"/>
    <n v="269.59770995999997"/>
  </r>
  <r>
    <x v="218"/>
    <x v="3"/>
    <x v="7"/>
    <n v="1.1647545500000001"/>
    <n v="25.19185834"/>
    <n v="27.985164189999999"/>
    <n v="582.59428887000001"/>
  </r>
  <r>
    <x v="218"/>
    <x v="4"/>
    <x v="0"/>
    <n v="32.743549459999997"/>
    <n v="244.29679952999999"/>
    <n v="1024.07554005"/>
    <n v="7572.3985529399997"/>
  </r>
  <r>
    <x v="218"/>
    <x v="4"/>
    <x v="1"/>
    <n v="26.04257338"/>
    <n v="230.40962752999999"/>
    <n v="809.20284145000005"/>
    <n v="7143.2364308599999"/>
  </r>
  <r>
    <x v="218"/>
    <x v="4"/>
    <x v="2"/>
    <n v="22.58796778"/>
    <n v="167.04857480999999"/>
    <n v="707.58365848999995"/>
    <n v="5172.4468274299998"/>
  </r>
  <r>
    <x v="218"/>
    <x v="4"/>
    <x v="3"/>
    <n v="7.8937224199999996"/>
    <n v="68.436725910000007"/>
    <n v="248.39289553"/>
    <n v="2116.0524716199998"/>
  </r>
  <r>
    <x v="218"/>
    <x v="4"/>
    <x v="4"/>
    <n v="9.9748578299999995"/>
    <n v="86.924169329999998"/>
    <n v="310.79744770999997"/>
    <n v="2696.3668596500002"/>
  </r>
  <r>
    <x v="218"/>
    <x v="4"/>
    <x v="5"/>
    <n v="3.1301746600000002"/>
    <n v="21.82343749"/>
    <n v="97.612564090000006"/>
    <n v="677.25252037999996"/>
  </r>
  <r>
    <x v="218"/>
    <x v="4"/>
    <x v="6"/>
    <n v="0.40083893999999998"/>
    <n v="5.8276686800000004"/>
    <n v="12.42938326"/>
    <n v="179.10080980999999"/>
  </r>
  <r>
    <x v="218"/>
    <x v="4"/>
    <x v="7"/>
    <n v="2.3505903500000001"/>
    <n v="12.98274851"/>
    <n v="73.417754779999996"/>
    <n v="403.62928117000001"/>
  </r>
  <r>
    <x v="218"/>
    <x v="5"/>
    <x v="0"/>
    <n v="1013.55640264"/>
    <n v="0"/>
    <n v="37750.612558610002"/>
    <n v="0"/>
  </r>
  <r>
    <x v="218"/>
    <x v="5"/>
    <x v="1"/>
    <n v="752.73015697999995"/>
    <n v="0"/>
    <n v="28209.390520749999"/>
    <n v="0"/>
  </r>
  <r>
    <x v="218"/>
    <x v="5"/>
    <x v="2"/>
    <n v="612.07779211000002"/>
    <n v="0"/>
    <n v="22886.590935839999"/>
    <n v="0"/>
  </r>
  <r>
    <x v="218"/>
    <x v="5"/>
    <x v="3"/>
    <n v="198.95074749"/>
    <n v="0"/>
    <n v="7422.0246164299997"/>
    <n v="0"/>
  </r>
  <r>
    <x v="218"/>
    <x v="5"/>
    <x v="4"/>
    <n v="282.68211234"/>
    <n v="0"/>
    <n v="10574.62491203"/>
    <n v="0"/>
  </r>
  <r>
    <x v="218"/>
    <x v="5"/>
    <x v="5"/>
    <n v="59.771937149999999"/>
    <n v="0"/>
    <n v="2227.8863067699999"/>
    <n v="0"/>
  </r>
  <r>
    <x v="218"/>
    <x v="5"/>
    <x v="6"/>
    <n v="42.378658620000003"/>
    <n v="0"/>
    <n v="1585.4183593600001"/>
    <n v="0"/>
  </r>
  <r>
    <x v="218"/>
    <x v="5"/>
    <x v="7"/>
    <n v="78.395962019999999"/>
    <n v="0"/>
    <n v="2929.9766487699999"/>
    <n v="0"/>
  </r>
  <r>
    <x v="218"/>
    <x v="6"/>
    <x v="0"/>
    <n v="1014.12002633"/>
    <n v="0"/>
    <n v="40786.605446100002"/>
    <n v="0"/>
  </r>
  <r>
    <x v="218"/>
    <x v="6"/>
    <x v="1"/>
    <n v="854.40173397000001"/>
    <n v="0"/>
    <n v="34416.102841840002"/>
    <n v="0"/>
  </r>
  <r>
    <x v="218"/>
    <x v="6"/>
    <x v="2"/>
    <n v="555.9847777"/>
    <n v="0"/>
    <n v="22409.274668189999"/>
    <n v="0"/>
  </r>
  <r>
    <x v="218"/>
    <x v="6"/>
    <x v="3"/>
    <n v="192.11937214"/>
    <n v="0"/>
    <n v="7735.1926977700004"/>
    <n v="0"/>
  </r>
  <r>
    <x v="218"/>
    <x v="6"/>
    <x v="4"/>
    <n v="299.17210568000002"/>
    <n v="0"/>
    <n v="12059.35628849"/>
    <n v="0"/>
  </r>
  <r>
    <x v="218"/>
    <x v="6"/>
    <x v="5"/>
    <n v="49.026831690000002"/>
    <n v="0"/>
    <n v="1975.9036607"/>
    <n v="0"/>
  </r>
  <r>
    <x v="218"/>
    <x v="6"/>
    <x v="6"/>
    <n v="31.833944979999998"/>
    <n v="0"/>
    <n v="1281.6475296199999"/>
    <n v="0"/>
  </r>
  <r>
    <x v="218"/>
    <x v="6"/>
    <x v="7"/>
    <n v="56.593323529999999"/>
    <n v="0"/>
    <n v="2278.34302407"/>
    <n v="0"/>
  </r>
  <r>
    <x v="218"/>
    <x v="7"/>
    <x v="0"/>
    <n v="245.48354950000001"/>
    <n v="0"/>
    <n v="11236.01884366"/>
    <n v="0"/>
  </r>
  <r>
    <x v="218"/>
    <x v="7"/>
    <x v="1"/>
    <n v="206.76694624999999"/>
    <n v="0"/>
    <n v="9462.5872301399995"/>
    <n v="0"/>
  </r>
  <r>
    <x v="218"/>
    <x v="7"/>
    <x v="2"/>
    <n v="152.43698552000001"/>
    <n v="0"/>
    <n v="6993.0954038999998"/>
    <n v="0"/>
  </r>
  <r>
    <x v="218"/>
    <x v="7"/>
    <x v="3"/>
    <n v="50.920076440000003"/>
    <n v="0"/>
    <n v="2332.6814349000001"/>
    <n v="0"/>
  </r>
  <r>
    <x v="218"/>
    <x v="7"/>
    <x v="4"/>
    <n v="105.19003161000001"/>
    <n v="0"/>
    <n v="4840.57114456"/>
    <n v="0"/>
  </r>
  <r>
    <x v="218"/>
    <x v="7"/>
    <x v="5"/>
    <n v="14.68326325"/>
    <n v="0"/>
    <n v="673.69003556999996"/>
    <n v="0"/>
  </r>
  <r>
    <x v="218"/>
    <x v="7"/>
    <x v="6"/>
    <n v="8.88669318"/>
    <n v="0"/>
    <n v="409.85814190999997"/>
    <n v="0"/>
  </r>
  <r>
    <x v="218"/>
    <x v="7"/>
    <x v="7"/>
    <n v="12.00563915"/>
    <n v="0"/>
    <n v="547.53381448000005"/>
    <n v="0"/>
  </r>
  <r>
    <x v="218"/>
    <x v="8"/>
    <x v="0"/>
    <n v="313.50263167999998"/>
    <n v="0"/>
    <n v="16179.846996939999"/>
    <n v="0"/>
  </r>
  <r>
    <x v="218"/>
    <x v="8"/>
    <x v="1"/>
    <n v="233.33264940000001"/>
    <n v="0"/>
    <n v="11983.2410963"/>
    <n v="0"/>
  </r>
  <r>
    <x v="218"/>
    <x v="8"/>
    <x v="2"/>
    <n v="214.74672401999999"/>
    <n v="0"/>
    <n v="11053.357713199999"/>
    <n v="0"/>
  </r>
  <r>
    <x v="218"/>
    <x v="8"/>
    <x v="3"/>
    <n v="51.72466773"/>
    <n v="0"/>
    <n v="2675.3549202200002"/>
    <n v="0"/>
  </r>
  <r>
    <x v="218"/>
    <x v="8"/>
    <x v="4"/>
    <n v="122.55019403"/>
    <n v="0"/>
    <n v="6355.29406423"/>
    <n v="0"/>
  </r>
  <r>
    <x v="218"/>
    <x v="8"/>
    <x v="5"/>
    <n v="16.743107670000001"/>
    <n v="0"/>
    <n v="862.72087829999998"/>
    <n v="0"/>
  </r>
  <r>
    <x v="218"/>
    <x v="8"/>
    <x v="6"/>
    <n v="10.63131134"/>
    <n v="0"/>
    <n v="551.82759923000003"/>
    <n v="0"/>
  </r>
  <r>
    <x v="218"/>
    <x v="8"/>
    <x v="7"/>
    <n v="14.94733843"/>
    <n v="0"/>
    <n v="768.60339926999995"/>
    <n v="0"/>
  </r>
  <r>
    <x v="218"/>
    <x v="9"/>
    <x v="0"/>
    <n v="133.88149423999999"/>
    <n v="0"/>
    <n v="8182.89040501"/>
    <n v="0"/>
  </r>
  <r>
    <x v="218"/>
    <x v="9"/>
    <x v="1"/>
    <n v="106.60071207"/>
    <n v="0"/>
    <n v="6486.5173438700003"/>
    <n v="0"/>
  </r>
  <r>
    <x v="218"/>
    <x v="9"/>
    <x v="2"/>
    <n v="107.50124255"/>
    <n v="0"/>
    <n v="6547.4009523699997"/>
    <n v="0"/>
  </r>
  <r>
    <x v="218"/>
    <x v="9"/>
    <x v="3"/>
    <n v="27.214071839999999"/>
    <n v="0"/>
    <n v="1658.5902829300001"/>
    <n v="0"/>
  </r>
  <r>
    <x v="218"/>
    <x v="9"/>
    <x v="4"/>
    <n v="59.096002910000003"/>
    <n v="0"/>
    <n v="3623.1338802499999"/>
    <n v="0"/>
  </r>
  <r>
    <x v="218"/>
    <x v="9"/>
    <x v="5"/>
    <n v="6.7480852899999997"/>
    <n v="0"/>
    <n v="411.11053034000003"/>
    <n v="0"/>
  </r>
  <r>
    <x v="218"/>
    <x v="9"/>
    <x v="6"/>
    <n v="5.5267621800000004"/>
    <n v="0"/>
    <n v="339.45941102"/>
    <n v="0"/>
  </r>
  <r>
    <x v="218"/>
    <x v="9"/>
    <x v="7"/>
    <n v="5.7807774299999997"/>
    <n v="0"/>
    <n v="350.82602625999999"/>
    <n v="0"/>
  </r>
  <r>
    <x v="218"/>
    <x v="10"/>
    <x v="0"/>
    <n v="68.467186720000001"/>
    <n v="0"/>
    <n v="5230.6879437300004"/>
    <n v="0"/>
  </r>
  <r>
    <x v="218"/>
    <x v="10"/>
    <x v="1"/>
    <n v="48.114965890000001"/>
    <n v="0"/>
    <n v="3693.52670885"/>
    <n v="0"/>
  </r>
  <r>
    <x v="218"/>
    <x v="10"/>
    <x v="2"/>
    <n v="61.548367730000002"/>
    <n v="0"/>
    <n v="4905.8676482199999"/>
    <n v="0"/>
  </r>
  <r>
    <x v="218"/>
    <x v="10"/>
    <x v="3"/>
    <n v="19.622616959999998"/>
    <n v="0"/>
    <n v="1561.64436742"/>
    <n v="0"/>
  </r>
  <r>
    <x v="218"/>
    <x v="10"/>
    <x v="4"/>
    <n v="47.156676179999998"/>
    <n v="0"/>
    <n v="3822.2959476400001"/>
    <n v="0"/>
  </r>
  <r>
    <x v="218"/>
    <x v="10"/>
    <x v="5"/>
    <n v="4.47604618"/>
    <n v="0"/>
    <n v="371.28539839000001"/>
    <n v="0"/>
  </r>
  <r>
    <x v="218"/>
    <x v="10"/>
    <x v="6"/>
    <n v="4.3389397299999999"/>
    <n v="0"/>
    <n v="342.67735485999998"/>
    <n v="0"/>
  </r>
  <r>
    <x v="218"/>
    <x v="10"/>
    <x v="7"/>
    <n v="2.8484948999999999"/>
    <n v="0"/>
    <n v="208.43318753"/>
    <n v="0"/>
  </r>
  <r>
    <x v="219"/>
    <x v="0"/>
    <x v="0"/>
    <n v="0.59318749999999998"/>
    <n v="10.643594459999999"/>
    <n v="0"/>
    <n v="0"/>
  </r>
  <r>
    <x v="219"/>
    <x v="0"/>
    <x v="1"/>
    <n v="0.48286831000000002"/>
    <n v="6.2759975499999996"/>
    <n v="0"/>
    <n v="0"/>
  </r>
  <r>
    <x v="219"/>
    <x v="0"/>
    <x v="2"/>
    <n v="1.0830634699999999"/>
    <n v="7.7368568800000004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042590000001"/>
    <n v="39.77860235"/>
    <n v="928.00032010999996"/>
  </r>
  <r>
    <x v="219"/>
    <x v="1"/>
    <x v="1"/>
    <n v="3.3586987399999999"/>
    <n v="151.23951955000001"/>
    <n v="22.249248260000002"/>
    <n v="869.12125261000006"/>
  </r>
  <r>
    <x v="219"/>
    <x v="1"/>
    <x v="2"/>
    <n v="2.0938581900000002"/>
    <n v="106.75872569000001"/>
    <n v="11.639892420000001"/>
    <n v="624.74710904000005"/>
  </r>
  <r>
    <x v="219"/>
    <x v="1"/>
    <x v="3"/>
    <n v="0.30714628999999999"/>
    <n v="42.459404970000001"/>
    <n v="2.1465008800000001"/>
    <n v="254.60008711"/>
  </r>
  <r>
    <x v="219"/>
    <x v="1"/>
    <x v="4"/>
    <n v="2.6557457499999999"/>
    <n v="67.902030710000005"/>
    <n v="19.72544521"/>
    <n v="385.93617920999998"/>
  </r>
  <r>
    <x v="219"/>
    <x v="1"/>
    <x v="5"/>
    <n v="0.12279281"/>
    <n v="14.201178629999999"/>
    <n v="0.73957534000000003"/>
    <n v="78.544832380000003"/>
  </r>
  <r>
    <x v="219"/>
    <x v="1"/>
    <x v="6"/>
    <n v="0"/>
    <n v="2.7064679900000002"/>
    <n v="0"/>
    <n v="16.34679847"/>
  </r>
  <r>
    <x v="219"/>
    <x v="1"/>
    <x v="7"/>
    <n v="7.0463000000000003E-4"/>
    <n v="8.2703482499999996"/>
    <n v="4.2277499999999997E-3"/>
    <n v="52.68397642"/>
  </r>
  <r>
    <x v="219"/>
    <x v="2"/>
    <x v="0"/>
    <n v="5.3249761600000003"/>
    <n v="317.73410727999999"/>
    <n v="76.482622430000006"/>
    <n v="4565.7042182900004"/>
  </r>
  <r>
    <x v="219"/>
    <x v="2"/>
    <x v="1"/>
    <n v="6.7748393399999998"/>
    <n v="289.79771819000001"/>
    <n v="109.64870071999999"/>
    <n v="4113.8369123000002"/>
  </r>
  <r>
    <x v="219"/>
    <x v="2"/>
    <x v="2"/>
    <n v="2.2627618300000001"/>
    <n v="221.40613772"/>
    <n v="29.678330320000001"/>
    <n v="3123.5928716799999"/>
  </r>
  <r>
    <x v="219"/>
    <x v="2"/>
    <x v="3"/>
    <n v="1.9787599999999999E-2"/>
    <n v="82.072686500000003"/>
    <n v="0.28131224999999999"/>
    <n v="1156.37883723"/>
  </r>
  <r>
    <x v="219"/>
    <x v="2"/>
    <x v="4"/>
    <n v="2.30734481"/>
    <n v="126.6808661"/>
    <n v="35.837746719999998"/>
    <n v="1791.32198556"/>
  </r>
  <r>
    <x v="219"/>
    <x v="2"/>
    <x v="5"/>
    <n v="0.45467022000000001"/>
    <n v="27.352195269999999"/>
    <n v="7.3910256499999996"/>
    <n v="392.67031510999999"/>
  </r>
  <r>
    <x v="219"/>
    <x v="2"/>
    <x v="6"/>
    <n v="0.10717475"/>
    <n v="7.1191917399999998"/>
    <n v="1.2251675"/>
    <n v="97.931922799999995"/>
  </r>
  <r>
    <x v="219"/>
    <x v="2"/>
    <x v="7"/>
    <n v="0.22740112000000001"/>
    <n v="17.767586810000001"/>
    <n v="3.8665236900000002"/>
    <n v="246.78217916"/>
  </r>
  <r>
    <x v="219"/>
    <x v="3"/>
    <x v="0"/>
    <n v="23.09090063"/>
    <n v="483.84375531000001"/>
    <n v="551.10975569000004"/>
    <n v="11021.61427195"/>
  </r>
  <r>
    <x v="219"/>
    <x v="3"/>
    <x v="1"/>
    <n v="25.852920959999999"/>
    <n v="406.74041855000002"/>
    <n v="621.20909474999996"/>
    <n v="9362.7636764700001"/>
  </r>
  <r>
    <x v="219"/>
    <x v="3"/>
    <x v="2"/>
    <n v="13.948932409999999"/>
    <n v="265.68616286000002"/>
    <n v="329.89914491000002"/>
    <n v="6204.8734023799998"/>
  </r>
  <r>
    <x v="219"/>
    <x v="3"/>
    <x v="3"/>
    <n v="4.7157024400000003"/>
    <n v="108.54641153999999"/>
    <n v="116.03391453"/>
    <n v="2531.5118625700002"/>
  </r>
  <r>
    <x v="219"/>
    <x v="3"/>
    <x v="4"/>
    <n v="8.1506362699999997"/>
    <n v="144.50435773999999"/>
    <n v="198.19039885000001"/>
    <n v="3367.3951122399999"/>
  </r>
  <r>
    <x v="219"/>
    <x v="3"/>
    <x v="5"/>
    <n v="1.68980592"/>
    <n v="34.644622089999999"/>
    <n v="42.848416829999998"/>
    <n v="805.19466538999995"/>
  </r>
  <r>
    <x v="219"/>
    <x v="3"/>
    <x v="6"/>
    <n v="0.58458487999999997"/>
    <n v="12.44246328"/>
    <n v="13.907431040000001"/>
    <n v="282.30056937000001"/>
  </r>
  <r>
    <x v="219"/>
    <x v="3"/>
    <x v="7"/>
    <n v="1.79551466"/>
    <n v="27.050099490000001"/>
    <n v="39.372054519999999"/>
    <n v="623.76866624000002"/>
  </r>
  <r>
    <x v="219"/>
    <x v="4"/>
    <x v="0"/>
    <n v="41.488087139999998"/>
    <n v="246.88308803999999"/>
    <n v="1286.7167038099999"/>
    <n v="7640.8305763400003"/>
  </r>
  <r>
    <x v="219"/>
    <x v="4"/>
    <x v="1"/>
    <n v="23.524721549999999"/>
    <n v="218.13879743000001"/>
    <n v="728.68724513999996"/>
    <n v="6759.3798755400003"/>
  </r>
  <r>
    <x v="219"/>
    <x v="4"/>
    <x v="2"/>
    <n v="26.153645999999998"/>
    <n v="181.48744828"/>
    <n v="820.30564387000004"/>
    <n v="5592.3984913800005"/>
  </r>
  <r>
    <x v="219"/>
    <x v="4"/>
    <x v="3"/>
    <n v="8.0401420300000002"/>
    <n v="67.778168300000004"/>
    <n v="251.57449621999999"/>
    <n v="2094.8546244600002"/>
  </r>
  <r>
    <x v="219"/>
    <x v="4"/>
    <x v="4"/>
    <n v="10.44276445"/>
    <n v="91.884577649999997"/>
    <n v="323.22490556999998"/>
    <n v="2837.8802347999999"/>
  </r>
  <r>
    <x v="219"/>
    <x v="4"/>
    <x v="5"/>
    <n v="3.0576591199999998"/>
    <n v="19.192394490000002"/>
    <n v="94.06273229"/>
    <n v="589.38872673000003"/>
  </r>
  <r>
    <x v="219"/>
    <x v="4"/>
    <x v="6"/>
    <n v="0.66288519000000001"/>
    <n v="5.6454288100000003"/>
    <n v="20.11204682"/>
    <n v="173.51904268000001"/>
  </r>
  <r>
    <x v="219"/>
    <x v="4"/>
    <x v="7"/>
    <n v="0.85943022999999996"/>
    <n v="14.53337106"/>
    <n v="26.516688439999999"/>
    <n v="449.24896330000001"/>
  </r>
  <r>
    <x v="219"/>
    <x v="5"/>
    <x v="0"/>
    <n v="1045.1890785799999"/>
    <n v="0"/>
    <n v="38920.137201160003"/>
    <n v="0"/>
  </r>
  <r>
    <x v="219"/>
    <x v="5"/>
    <x v="1"/>
    <n v="793.25096884000004"/>
    <n v="0"/>
    <n v="29728.575760219999"/>
    <n v="0"/>
  </r>
  <r>
    <x v="219"/>
    <x v="5"/>
    <x v="2"/>
    <n v="595.53778141999999"/>
    <n v="0"/>
    <n v="22240.876389649999"/>
    <n v="0"/>
  </r>
  <r>
    <x v="219"/>
    <x v="5"/>
    <x v="3"/>
    <n v="205.61136199000001"/>
    <n v="0"/>
    <n v="7678.5476575399998"/>
    <n v="0"/>
  </r>
  <r>
    <x v="219"/>
    <x v="5"/>
    <x v="4"/>
    <n v="295.24298319000002"/>
    <n v="0"/>
    <n v="11027.085030759999"/>
    <n v="0"/>
  </r>
  <r>
    <x v="219"/>
    <x v="5"/>
    <x v="5"/>
    <n v="62.143796879999996"/>
    <n v="0"/>
    <n v="2321.3984658099998"/>
    <n v="0"/>
  </r>
  <r>
    <x v="219"/>
    <x v="5"/>
    <x v="6"/>
    <n v="42.198460519999998"/>
    <n v="0"/>
    <n v="1580.9635447400001"/>
    <n v="0"/>
  </r>
  <r>
    <x v="219"/>
    <x v="5"/>
    <x v="7"/>
    <n v="72.973160500000006"/>
    <n v="0"/>
    <n v="2717.4140619999998"/>
    <n v="0"/>
  </r>
  <r>
    <x v="219"/>
    <x v="6"/>
    <x v="0"/>
    <n v="991.16255474000002"/>
    <n v="0"/>
    <n v="39876.643118990003"/>
    <n v="0"/>
  </r>
  <r>
    <x v="219"/>
    <x v="6"/>
    <x v="1"/>
    <n v="822.56946344999994"/>
    <n v="0"/>
    <n v="33148.01964518"/>
    <n v="0"/>
  </r>
  <r>
    <x v="219"/>
    <x v="6"/>
    <x v="2"/>
    <n v="550.83020844999999"/>
    <n v="0"/>
    <n v="22218.701246150002"/>
    <n v="0"/>
  </r>
  <r>
    <x v="219"/>
    <x v="6"/>
    <x v="3"/>
    <n v="192.12835623999999"/>
    <n v="0"/>
    <n v="7747.8123612199997"/>
    <n v="0"/>
  </r>
  <r>
    <x v="219"/>
    <x v="6"/>
    <x v="4"/>
    <n v="289.85801243999998"/>
    <n v="0"/>
    <n v="11697.476812159999"/>
    <n v="0"/>
  </r>
  <r>
    <x v="219"/>
    <x v="6"/>
    <x v="5"/>
    <n v="51.703782599999997"/>
    <n v="0"/>
    <n v="2087.9596125799999"/>
    <n v="0"/>
  </r>
  <r>
    <x v="219"/>
    <x v="6"/>
    <x v="6"/>
    <n v="28.89827906"/>
    <n v="0"/>
    <n v="1167.0253132600001"/>
    <n v="0"/>
  </r>
  <r>
    <x v="219"/>
    <x v="6"/>
    <x v="7"/>
    <n v="57.427679339999997"/>
    <n v="0"/>
    <n v="2313.6187549400001"/>
    <n v="0"/>
  </r>
  <r>
    <x v="219"/>
    <x v="7"/>
    <x v="0"/>
    <n v="260.67660214"/>
    <n v="0"/>
    <n v="11932.67679817"/>
    <n v="0"/>
  </r>
  <r>
    <x v="219"/>
    <x v="7"/>
    <x v="1"/>
    <n v="225.54463515"/>
    <n v="0"/>
    <n v="10311.654672230001"/>
    <n v="0"/>
  </r>
  <r>
    <x v="219"/>
    <x v="7"/>
    <x v="2"/>
    <n v="173.08523312"/>
    <n v="0"/>
    <n v="7936.3847921300003"/>
    <n v="0"/>
  </r>
  <r>
    <x v="219"/>
    <x v="7"/>
    <x v="3"/>
    <n v="50.10941734"/>
    <n v="0"/>
    <n v="2303.9042737599998"/>
    <n v="0"/>
  </r>
  <r>
    <x v="219"/>
    <x v="7"/>
    <x v="4"/>
    <n v="95.779484710000006"/>
    <n v="0"/>
    <n v="4404.9476075800003"/>
    <n v="0"/>
  </r>
  <r>
    <x v="219"/>
    <x v="7"/>
    <x v="5"/>
    <n v="15.781346449999999"/>
    <n v="0"/>
    <n v="726.05092438999998"/>
    <n v="0"/>
  </r>
  <r>
    <x v="219"/>
    <x v="7"/>
    <x v="6"/>
    <n v="9.8605140000000002"/>
    <n v="0"/>
    <n v="458.84277379000002"/>
    <n v="0"/>
  </r>
  <r>
    <x v="219"/>
    <x v="7"/>
    <x v="7"/>
    <n v="14.177236649999999"/>
    <n v="0"/>
    <n v="642.95258936000005"/>
    <n v="0"/>
  </r>
  <r>
    <x v="219"/>
    <x v="8"/>
    <x v="0"/>
    <n v="300.76488791999998"/>
    <n v="0"/>
    <n v="15518.17956896"/>
    <n v="0"/>
  </r>
  <r>
    <x v="219"/>
    <x v="8"/>
    <x v="1"/>
    <n v="229.14934142999999"/>
    <n v="0"/>
    <n v="11799.541491690001"/>
    <n v="0"/>
  </r>
  <r>
    <x v="219"/>
    <x v="8"/>
    <x v="2"/>
    <n v="225.43524836"/>
    <n v="0"/>
    <n v="11588.22687115"/>
    <n v="0"/>
  </r>
  <r>
    <x v="219"/>
    <x v="8"/>
    <x v="3"/>
    <n v="54.04113796"/>
    <n v="0"/>
    <n v="2776.38907113"/>
    <n v="0"/>
  </r>
  <r>
    <x v="219"/>
    <x v="8"/>
    <x v="4"/>
    <n v="126.09792512999999"/>
    <n v="0"/>
    <n v="6516.3678481200004"/>
    <n v="0"/>
  </r>
  <r>
    <x v="219"/>
    <x v="8"/>
    <x v="5"/>
    <n v="14.540298249999999"/>
    <n v="0"/>
    <n v="747.26916525000001"/>
    <n v="0"/>
  </r>
  <r>
    <x v="219"/>
    <x v="8"/>
    <x v="6"/>
    <n v="10.57503264"/>
    <n v="0"/>
    <n v="551.96432586000003"/>
    <n v="0"/>
  </r>
  <r>
    <x v="219"/>
    <x v="8"/>
    <x v="7"/>
    <n v="13.948231509999999"/>
    <n v="0"/>
    <n v="716.06004245999998"/>
    <n v="0"/>
  </r>
  <r>
    <x v="219"/>
    <x v="9"/>
    <x v="0"/>
    <n v="130.00035581"/>
    <n v="0"/>
    <n v="7956.1715668500001"/>
    <n v="0"/>
  </r>
  <r>
    <x v="219"/>
    <x v="9"/>
    <x v="1"/>
    <n v="105.372444"/>
    <n v="0"/>
    <n v="6413.7170118200002"/>
    <n v="0"/>
  </r>
  <r>
    <x v="219"/>
    <x v="9"/>
    <x v="2"/>
    <n v="94.541763979999999"/>
    <n v="0"/>
    <n v="5754.7661562599997"/>
    <n v="0"/>
  </r>
  <r>
    <x v="219"/>
    <x v="9"/>
    <x v="3"/>
    <n v="22.86948855"/>
    <n v="0"/>
    <n v="1381.03528282"/>
    <n v="0"/>
  </r>
  <r>
    <x v="219"/>
    <x v="9"/>
    <x v="4"/>
    <n v="56.959782769999997"/>
    <n v="0"/>
    <n v="3496.5329681799999"/>
    <n v="0"/>
  </r>
  <r>
    <x v="219"/>
    <x v="9"/>
    <x v="5"/>
    <n v="4.74439264"/>
    <n v="0"/>
    <n v="289.44430645"/>
    <n v="0"/>
  </r>
  <r>
    <x v="219"/>
    <x v="9"/>
    <x v="6"/>
    <n v="3.7096227900000001"/>
    <n v="0"/>
    <n v="226.93049378000001"/>
    <n v="0"/>
  </r>
  <r>
    <x v="219"/>
    <x v="9"/>
    <x v="7"/>
    <n v="4.2687021200000004"/>
    <n v="0"/>
    <n v="260.72896257000002"/>
    <n v="0"/>
  </r>
  <r>
    <x v="219"/>
    <x v="10"/>
    <x v="0"/>
    <n v="64.374653609999996"/>
    <n v="0"/>
    <n v="4988.9776163300003"/>
    <n v="0"/>
  </r>
  <r>
    <x v="219"/>
    <x v="10"/>
    <x v="1"/>
    <n v="48.452637129999999"/>
    <n v="0"/>
    <n v="3782.32910098"/>
    <n v="0"/>
  </r>
  <r>
    <x v="219"/>
    <x v="10"/>
    <x v="2"/>
    <n v="70.510166830000003"/>
    <n v="0"/>
    <n v="5455.5287972799997"/>
    <n v="0"/>
  </r>
  <r>
    <x v="219"/>
    <x v="10"/>
    <x v="3"/>
    <n v="16.60954134"/>
    <n v="0"/>
    <n v="1280.43106861"/>
    <n v="0"/>
  </r>
  <r>
    <x v="219"/>
    <x v="10"/>
    <x v="4"/>
    <n v="51.691701620000003"/>
    <n v="0"/>
    <n v="4183.1853802200003"/>
    <n v="0"/>
  </r>
  <r>
    <x v="219"/>
    <x v="10"/>
    <x v="5"/>
    <n v="4.3671860899999997"/>
    <n v="0"/>
    <n v="338.03554050999998"/>
    <n v="0"/>
  </r>
  <r>
    <x v="219"/>
    <x v="10"/>
    <x v="6"/>
    <n v="4.2735531299999998"/>
    <n v="0"/>
    <n v="335.49907680000001"/>
    <n v="0"/>
  </r>
  <r>
    <x v="219"/>
    <x v="10"/>
    <x v="7"/>
    <n v="3.2036445599999999"/>
    <n v="0"/>
    <n v="246.80750297"/>
    <n v="0"/>
  </r>
  <r>
    <x v="220"/>
    <x v="0"/>
    <x v="0"/>
    <n v="1.5125661500000001"/>
    <n v="4.7239618800000001"/>
    <n v="0"/>
    <n v="0"/>
  </r>
  <r>
    <x v="220"/>
    <x v="0"/>
    <x v="1"/>
    <n v="0.52911843000000003"/>
    <n v="8.5066082699999992"/>
    <n v="0"/>
    <n v="0"/>
  </r>
  <r>
    <x v="220"/>
    <x v="0"/>
    <x v="2"/>
    <n v="0.41577934999999999"/>
    <n v="4.1098514599999998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8797690000001"/>
    <n v="24.734428090000002"/>
    <n v="1065.0130890200001"/>
  </r>
  <r>
    <x v="220"/>
    <x v="1"/>
    <x v="1"/>
    <n v="2.8610880600000002"/>
    <n v="175.32921009"/>
    <n v="19.40345615"/>
    <n v="1042.76897738"/>
  </r>
  <r>
    <x v="220"/>
    <x v="1"/>
    <x v="2"/>
    <n v="1.6437112199999999"/>
    <n v="114.88099234000001"/>
    <n v="7.4637558799999999"/>
    <n v="687.06104475999996"/>
  </r>
  <r>
    <x v="220"/>
    <x v="1"/>
    <x v="3"/>
    <n v="1.1130157000000001"/>
    <n v="47.622217409999998"/>
    <n v="7.6972787800000004"/>
    <n v="281.63614565"/>
  </r>
  <r>
    <x v="220"/>
    <x v="1"/>
    <x v="4"/>
    <n v="1.8245890499999999"/>
    <n v="69.933337800000004"/>
    <n v="12.6234587"/>
    <n v="392.62189545000001"/>
  </r>
  <r>
    <x v="220"/>
    <x v="1"/>
    <x v="5"/>
    <n v="1.4092499999999999E-3"/>
    <n v="16.01473653"/>
    <n v="1.1274009999999999E-2"/>
    <n v="90.814718350000007"/>
  </r>
  <r>
    <x v="220"/>
    <x v="1"/>
    <x v="6"/>
    <n v="0"/>
    <n v="3.5419971800000001"/>
    <n v="0"/>
    <n v="21.3904566"/>
  </r>
  <r>
    <x v="220"/>
    <x v="1"/>
    <x v="7"/>
    <n v="7.0463000000000003E-4"/>
    <n v="10.32920932"/>
    <n v="4.2277499999999997E-3"/>
    <n v="57.675964209999997"/>
  </r>
  <r>
    <x v="220"/>
    <x v="2"/>
    <x v="0"/>
    <n v="1.2429412099999999"/>
    <n v="327.43409131999999"/>
    <n v="20.690562839999998"/>
    <n v="4629.6210958000001"/>
  </r>
  <r>
    <x v="220"/>
    <x v="2"/>
    <x v="1"/>
    <n v="3.6494131599999999"/>
    <n v="297.85227517999999"/>
    <n v="61.362675770000003"/>
    <n v="4243.9322715400003"/>
  </r>
  <r>
    <x v="220"/>
    <x v="2"/>
    <x v="2"/>
    <n v="2.08645367"/>
    <n v="209.22035707000001"/>
    <n v="30.537486909999998"/>
    <n v="2962.0230554700001"/>
  </r>
  <r>
    <x v="220"/>
    <x v="2"/>
    <x v="3"/>
    <n v="0.80051932999999997"/>
    <n v="75.60934254"/>
    <n v="12.420547669999999"/>
    <n v="1079.6888966500001"/>
  </r>
  <r>
    <x v="220"/>
    <x v="2"/>
    <x v="4"/>
    <n v="0.60140605000000003"/>
    <n v="125.28143086"/>
    <n v="8.1139145799999994"/>
    <n v="1748.4264312800001"/>
  </r>
  <r>
    <x v="220"/>
    <x v="2"/>
    <x v="5"/>
    <n v="0.2032533"/>
    <n v="25.969453179999999"/>
    <n v="3.8618127599999998"/>
    <n v="363.53970939999999"/>
  </r>
  <r>
    <x v="220"/>
    <x v="2"/>
    <x v="6"/>
    <n v="1.8812539999999999E-2"/>
    <n v="6.8655141799999999"/>
    <n v="0.34153433"/>
    <n v="97.527215339999998"/>
  </r>
  <r>
    <x v="220"/>
    <x v="2"/>
    <x v="7"/>
    <n v="0.20490158"/>
    <n v="18.920891839999999"/>
    <n v="3.29745014"/>
    <n v="262.29322287000002"/>
  </r>
  <r>
    <x v="220"/>
    <x v="3"/>
    <x v="0"/>
    <n v="16.561887779999999"/>
    <n v="480.61948081999998"/>
    <n v="420.76552770000001"/>
    <n v="10965.408666429999"/>
  </r>
  <r>
    <x v="220"/>
    <x v="3"/>
    <x v="1"/>
    <n v="16.35316027"/>
    <n v="411.06876566"/>
    <n v="404.49189662999999"/>
    <n v="9412.2857070099999"/>
  </r>
  <r>
    <x v="220"/>
    <x v="3"/>
    <x v="2"/>
    <n v="16.460363539999999"/>
    <n v="284.01216066000001"/>
    <n v="403.19359565000002"/>
    <n v="6655.2465418700003"/>
  </r>
  <r>
    <x v="220"/>
    <x v="3"/>
    <x v="3"/>
    <n v="3.9839892699999999"/>
    <n v="113.53525229"/>
    <n v="99.520710260000001"/>
    <n v="2619.88107472"/>
  </r>
  <r>
    <x v="220"/>
    <x v="3"/>
    <x v="4"/>
    <n v="4.5107097600000001"/>
    <n v="159.79543348000001"/>
    <n v="108.99016684"/>
    <n v="3731.6267603900001"/>
  </r>
  <r>
    <x v="220"/>
    <x v="3"/>
    <x v="5"/>
    <n v="2.0903393100000001"/>
    <n v="38.298906500000001"/>
    <n v="51.112727470000003"/>
    <n v="893.98743754999998"/>
  </r>
  <r>
    <x v="220"/>
    <x v="3"/>
    <x v="6"/>
    <n v="0.70190825999999995"/>
    <n v="11.424397559999999"/>
    <n v="16.422297759999999"/>
    <n v="256.11513134"/>
  </r>
  <r>
    <x v="220"/>
    <x v="3"/>
    <x v="7"/>
    <n v="0.67709706000000003"/>
    <n v="23.619146629999999"/>
    <n v="15.80608017"/>
    <n v="541.34481922999998"/>
  </r>
  <r>
    <x v="220"/>
    <x v="4"/>
    <x v="0"/>
    <n v="29.44678395"/>
    <n v="259.37782573999999"/>
    <n v="918.70864603999996"/>
    <n v="8020.7143259699997"/>
  </r>
  <r>
    <x v="220"/>
    <x v="4"/>
    <x v="1"/>
    <n v="26.033889590000001"/>
    <n v="217.24550019"/>
    <n v="810.17646327"/>
    <n v="6740.4518727499999"/>
  </r>
  <r>
    <x v="220"/>
    <x v="4"/>
    <x v="2"/>
    <n v="18.47774107"/>
    <n v="167.08831554"/>
    <n v="574.02783298999998"/>
    <n v="5170.5164558400002"/>
  </r>
  <r>
    <x v="220"/>
    <x v="4"/>
    <x v="3"/>
    <n v="12.780269390000001"/>
    <n v="62.443589330000002"/>
    <n v="396.60008019000003"/>
    <n v="1931.0054748299999"/>
  </r>
  <r>
    <x v="220"/>
    <x v="4"/>
    <x v="4"/>
    <n v="6.9565321400000002"/>
    <n v="93.291006580000001"/>
    <n v="216.65131294"/>
    <n v="2884.8411917499998"/>
  </r>
  <r>
    <x v="220"/>
    <x v="4"/>
    <x v="5"/>
    <n v="3.1757650100000001"/>
    <n v="19.857402409999999"/>
    <n v="98.609145990000002"/>
    <n v="616.86441906000005"/>
  </r>
  <r>
    <x v="220"/>
    <x v="4"/>
    <x v="6"/>
    <n v="1.2860954099999999"/>
    <n v="6.6853454000000001"/>
    <n v="39.685574029999998"/>
    <n v="205.31121429999999"/>
  </r>
  <r>
    <x v="220"/>
    <x v="4"/>
    <x v="7"/>
    <n v="2.1004299199999998"/>
    <n v="15.676887109999999"/>
    <n v="65.036866849999996"/>
    <n v="486.23143420000002"/>
  </r>
  <r>
    <x v="220"/>
    <x v="5"/>
    <x v="0"/>
    <n v="1007.19287548"/>
    <n v="0"/>
    <n v="37508.185408930003"/>
    <n v="0"/>
  </r>
  <r>
    <x v="220"/>
    <x v="5"/>
    <x v="1"/>
    <n v="783.42977809000001"/>
    <n v="0"/>
    <n v="29329.395788490001"/>
    <n v="0"/>
  </r>
  <r>
    <x v="220"/>
    <x v="5"/>
    <x v="2"/>
    <n v="627.00468107999995"/>
    <n v="0"/>
    <n v="23449.664667500001"/>
    <n v="0"/>
  </r>
  <r>
    <x v="220"/>
    <x v="5"/>
    <x v="3"/>
    <n v="208.88306918999999"/>
    <n v="0"/>
    <n v="7807.1457155099997"/>
    <n v="0"/>
  </r>
  <r>
    <x v="220"/>
    <x v="5"/>
    <x v="4"/>
    <n v="267.21396131"/>
    <n v="0"/>
    <n v="9961.4498020600004"/>
    <n v="0"/>
  </r>
  <r>
    <x v="220"/>
    <x v="5"/>
    <x v="5"/>
    <n v="62.626281140000003"/>
    <n v="0"/>
    <n v="2337.1601789800002"/>
    <n v="0"/>
  </r>
  <r>
    <x v="220"/>
    <x v="5"/>
    <x v="6"/>
    <n v="42.208192760000003"/>
    <n v="0"/>
    <n v="1576.83933785"/>
    <n v="0"/>
  </r>
  <r>
    <x v="220"/>
    <x v="5"/>
    <x v="7"/>
    <n v="70.508025759999995"/>
    <n v="0"/>
    <n v="2627.0035278599998"/>
    <n v="0"/>
  </r>
  <r>
    <x v="220"/>
    <x v="6"/>
    <x v="0"/>
    <n v="995.72758257999999"/>
    <n v="0"/>
    <n v="40054.226614380001"/>
    <n v="0"/>
  </r>
  <r>
    <x v="220"/>
    <x v="6"/>
    <x v="1"/>
    <n v="821.29450835"/>
    <n v="0"/>
    <n v="33087.31540177"/>
    <n v="0"/>
  </r>
  <r>
    <x v="220"/>
    <x v="6"/>
    <x v="2"/>
    <n v="522.51212780000003"/>
    <n v="0"/>
    <n v="21099.13994329"/>
    <n v="0"/>
  </r>
  <r>
    <x v="220"/>
    <x v="6"/>
    <x v="3"/>
    <n v="178.77812238000001"/>
    <n v="0"/>
    <n v="7217.4772038800002"/>
    <n v="0"/>
  </r>
  <r>
    <x v="220"/>
    <x v="6"/>
    <x v="4"/>
    <n v="309.02186360000002"/>
    <n v="0"/>
    <n v="12476.44100925"/>
    <n v="0"/>
  </r>
  <r>
    <x v="220"/>
    <x v="6"/>
    <x v="5"/>
    <n v="49.245035970000004"/>
    <n v="0"/>
    <n v="1987.6390453700001"/>
    <n v="0"/>
  </r>
  <r>
    <x v="220"/>
    <x v="6"/>
    <x v="6"/>
    <n v="29.219426349999999"/>
    <n v="0"/>
    <n v="1178.1811885"/>
    <n v="0"/>
  </r>
  <r>
    <x v="220"/>
    <x v="6"/>
    <x v="7"/>
    <n v="55.542379189999998"/>
    <n v="0"/>
    <n v="2236.9565971699999"/>
    <n v="0"/>
  </r>
  <r>
    <x v="220"/>
    <x v="7"/>
    <x v="0"/>
    <n v="259.75420112"/>
    <n v="0"/>
    <n v="11903.057496789999"/>
    <n v="0"/>
  </r>
  <r>
    <x v="220"/>
    <x v="7"/>
    <x v="1"/>
    <n v="213.24020813999999"/>
    <n v="0"/>
    <n v="9767.6342455899994"/>
    <n v="0"/>
  </r>
  <r>
    <x v="220"/>
    <x v="7"/>
    <x v="2"/>
    <n v="171.33530816000001"/>
    <n v="0"/>
    <n v="7853.7827621599999"/>
    <n v="0"/>
  </r>
  <r>
    <x v="220"/>
    <x v="7"/>
    <x v="3"/>
    <n v="50.557264809999999"/>
    <n v="0"/>
    <n v="2308.8566609999998"/>
    <n v="0"/>
  </r>
  <r>
    <x v="220"/>
    <x v="7"/>
    <x v="4"/>
    <n v="100.78765519"/>
    <n v="0"/>
    <n v="4642.7422727200001"/>
    <n v="0"/>
  </r>
  <r>
    <x v="220"/>
    <x v="7"/>
    <x v="5"/>
    <n v="14.209817279999999"/>
    <n v="0"/>
    <n v="652.71873631999995"/>
    <n v="0"/>
  </r>
  <r>
    <x v="220"/>
    <x v="7"/>
    <x v="6"/>
    <n v="9.24678383"/>
    <n v="0"/>
    <n v="425.00470460000003"/>
    <n v="0"/>
  </r>
  <r>
    <x v="220"/>
    <x v="7"/>
    <x v="7"/>
    <n v="15.50416639"/>
    <n v="0"/>
    <n v="702.88807277000001"/>
    <n v="0"/>
  </r>
  <r>
    <x v="220"/>
    <x v="8"/>
    <x v="0"/>
    <n v="311.40703409000002"/>
    <n v="0"/>
    <n v="16072.769203989999"/>
    <n v="0"/>
  </r>
  <r>
    <x v="220"/>
    <x v="8"/>
    <x v="1"/>
    <n v="242.31626524000001"/>
    <n v="0"/>
    <n v="12492.333407030001"/>
    <n v="0"/>
  </r>
  <r>
    <x v="220"/>
    <x v="8"/>
    <x v="2"/>
    <n v="217.89025531999999"/>
    <n v="0"/>
    <n v="11223.890889460001"/>
    <n v="0"/>
  </r>
  <r>
    <x v="220"/>
    <x v="8"/>
    <x v="3"/>
    <n v="53.533564519999999"/>
    <n v="0"/>
    <n v="2756.40197704"/>
    <n v="0"/>
  </r>
  <r>
    <x v="220"/>
    <x v="8"/>
    <x v="4"/>
    <n v="116.57342668"/>
    <n v="0"/>
    <n v="6049.1404928800002"/>
    <n v="0"/>
  </r>
  <r>
    <x v="220"/>
    <x v="8"/>
    <x v="5"/>
    <n v="14.117634320000001"/>
    <n v="0"/>
    <n v="730.15310561000001"/>
    <n v="0"/>
  </r>
  <r>
    <x v="220"/>
    <x v="8"/>
    <x v="6"/>
    <n v="10.3450264"/>
    <n v="0"/>
    <n v="537.29767590999995"/>
    <n v="0"/>
  </r>
  <r>
    <x v="220"/>
    <x v="8"/>
    <x v="7"/>
    <n v="16.462680509999998"/>
    <n v="0"/>
    <n v="845.77234226999997"/>
    <n v="0"/>
  </r>
  <r>
    <x v="220"/>
    <x v="9"/>
    <x v="0"/>
    <n v="126.90860277"/>
    <n v="0"/>
    <n v="7737.17755072"/>
    <n v="0"/>
  </r>
  <r>
    <x v="220"/>
    <x v="9"/>
    <x v="1"/>
    <n v="99.207054339999999"/>
    <n v="0"/>
    <n v="6052.2026372299997"/>
    <n v="0"/>
  </r>
  <r>
    <x v="220"/>
    <x v="9"/>
    <x v="2"/>
    <n v="93.348723710000002"/>
    <n v="0"/>
    <n v="5696.2962780099997"/>
    <n v="0"/>
  </r>
  <r>
    <x v="220"/>
    <x v="9"/>
    <x v="3"/>
    <n v="26.575704869999999"/>
    <n v="0"/>
    <n v="1620.75105702"/>
    <n v="0"/>
  </r>
  <r>
    <x v="220"/>
    <x v="9"/>
    <x v="4"/>
    <n v="56.862933580000004"/>
    <n v="0"/>
    <n v="3481.7947529399999"/>
    <n v="0"/>
  </r>
  <r>
    <x v="220"/>
    <x v="9"/>
    <x v="5"/>
    <n v="4.6330463100000001"/>
    <n v="0"/>
    <n v="280.91871247"/>
    <n v="0"/>
  </r>
  <r>
    <x v="220"/>
    <x v="9"/>
    <x v="6"/>
    <n v="5.3754278600000003"/>
    <n v="0"/>
    <n v="327.43989948000001"/>
    <n v="0"/>
  </r>
  <r>
    <x v="220"/>
    <x v="9"/>
    <x v="7"/>
    <n v="4.4268541600000004"/>
    <n v="0"/>
    <n v="269.85782755999998"/>
    <n v="0"/>
  </r>
  <r>
    <x v="220"/>
    <x v="10"/>
    <x v="0"/>
    <n v="73.834129009999998"/>
    <n v="0"/>
    <n v="5687.5949640700001"/>
    <n v="0"/>
  </r>
  <r>
    <x v="220"/>
    <x v="10"/>
    <x v="1"/>
    <n v="43.741931729999997"/>
    <n v="0"/>
    <n v="3442.8641012399999"/>
    <n v="0"/>
  </r>
  <r>
    <x v="220"/>
    <x v="10"/>
    <x v="2"/>
    <n v="74.964088020000005"/>
    <n v="0"/>
    <n v="5795.5865403999996"/>
    <n v="0"/>
  </r>
  <r>
    <x v="220"/>
    <x v="10"/>
    <x v="3"/>
    <n v="18.16969572"/>
    <n v="0"/>
    <n v="1403.3899087"/>
    <n v="0"/>
  </r>
  <r>
    <x v="220"/>
    <x v="10"/>
    <x v="4"/>
    <n v="58.733015279999996"/>
    <n v="0"/>
    <n v="4870.7411184800003"/>
    <n v="0"/>
  </r>
  <r>
    <x v="220"/>
    <x v="10"/>
    <x v="5"/>
    <n v="4.3511062999999996"/>
    <n v="0"/>
    <n v="348.71403488999999"/>
    <n v="0"/>
  </r>
  <r>
    <x v="220"/>
    <x v="10"/>
    <x v="6"/>
    <n v="3.2562274599999999"/>
    <n v="0"/>
    <n v="259.62471635000003"/>
    <n v="0"/>
  </r>
  <r>
    <x v="220"/>
    <x v="10"/>
    <x v="7"/>
    <n v="2.8152703200000002"/>
    <n v="0"/>
    <n v="234.03240649"/>
    <n v="0"/>
  </r>
  <r>
    <x v="221"/>
    <x v="0"/>
    <x v="0"/>
    <n v="0"/>
    <n v="5.7076028000000001"/>
    <n v="0"/>
    <n v="0"/>
  </r>
  <r>
    <x v="221"/>
    <x v="0"/>
    <x v="1"/>
    <n v="0.60681057999999999"/>
    <n v="10.987873990000001"/>
    <n v="0"/>
    <n v="0"/>
  </r>
  <r>
    <x v="221"/>
    <x v="0"/>
    <x v="2"/>
    <n v="0"/>
    <n v="6.3824332200000002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124158000001"/>
    <n v="28.521571720000001"/>
    <n v="1012.37575144"/>
  </r>
  <r>
    <x v="221"/>
    <x v="1"/>
    <x v="1"/>
    <n v="3.0143451899999998"/>
    <n v="164.99153763999999"/>
    <n v="21.530723510000001"/>
    <n v="942.42449714999998"/>
  </r>
  <r>
    <x v="221"/>
    <x v="1"/>
    <x v="2"/>
    <n v="3.4497994300000001"/>
    <n v="122.00239703"/>
    <n v="23.355789139999999"/>
    <n v="730.41295438999998"/>
  </r>
  <r>
    <x v="221"/>
    <x v="1"/>
    <x v="3"/>
    <n v="0.77066427000000004"/>
    <n v="51.115479049999998"/>
    <n v="3.69717706"/>
    <n v="303.53029366999999"/>
  </r>
  <r>
    <x v="221"/>
    <x v="1"/>
    <x v="4"/>
    <n v="2.9789884099999999"/>
    <n v="76.686299529999999"/>
    <n v="18.05013666"/>
    <n v="436.82801093"/>
  </r>
  <r>
    <x v="221"/>
    <x v="1"/>
    <x v="5"/>
    <n v="0.46911730000000001"/>
    <n v="14.96908865"/>
    <n v="2.0056077999999999"/>
    <n v="83.274964530000005"/>
  </r>
  <r>
    <x v="221"/>
    <x v="1"/>
    <x v="6"/>
    <n v="0"/>
    <n v="3.2579758399999998"/>
    <n v="0"/>
    <n v="18.59074562"/>
  </r>
  <r>
    <x v="221"/>
    <x v="1"/>
    <x v="7"/>
    <n v="0.41669046999999998"/>
    <n v="10.61194485"/>
    <n v="2.76074317"/>
    <n v="62.477280020000002"/>
  </r>
  <r>
    <x v="221"/>
    <x v="2"/>
    <x v="0"/>
    <n v="1.70755525"/>
    <n v="332.21826897"/>
    <n v="25.39309493"/>
    <n v="4768.0295488700003"/>
  </r>
  <r>
    <x v="221"/>
    <x v="2"/>
    <x v="1"/>
    <n v="1.55016266"/>
    <n v="309.52970333000002"/>
    <n v="20.0992687"/>
    <n v="4363.75101851"/>
  </r>
  <r>
    <x v="221"/>
    <x v="2"/>
    <x v="2"/>
    <n v="3.0373929300000002"/>
    <n v="227.34494232"/>
    <n v="42.435090150000001"/>
    <n v="3160.1364259500001"/>
  </r>
  <r>
    <x v="221"/>
    <x v="2"/>
    <x v="3"/>
    <n v="0.80768315000000002"/>
    <n v="74.531170020000005"/>
    <n v="11.12961207"/>
    <n v="1057.2432063799999"/>
  </r>
  <r>
    <x v="221"/>
    <x v="2"/>
    <x v="4"/>
    <n v="1.71687922"/>
    <n v="116.89192159"/>
    <n v="26.69975359"/>
    <n v="1663.1257046200001"/>
  </r>
  <r>
    <x v="221"/>
    <x v="2"/>
    <x v="5"/>
    <n v="0.14409568"/>
    <n v="27.633987269999999"/>
    <n v="2.1614352000000001"/>
    <n v="394.17510958999998"/>
  </r>
  <r>
    <x v="221"/>
    <x v="2"/>
    <x v="6"/>
    <n v="0.18396883"/>
    <n v="7.3846391000000002"/>
    <n v="2.8094771399999998"/>
    <n v="104.04570803"/>
  </r>
  <r>
    <x v="221"/>
    <x v="2"/>
    <x v="7"/>
    <n v="0.17103462999999999"/>
    <n v="16.241630319999999"/>
    <n v="1.83929283"/>
    <n v="227.62577472000001"/>
  </r>
  <r>
    <x v="221"/>
    <x v="3"/>
    <x v="0"/>
    <n v="15.97044303"/>
    <n v="478.23114852999998"/>
    <n v="385.43335490999999"/>
    <n v="10996.10288964"/>
  </r>
  <r>
    <x v="221"/>
    <x v="3"/>
    <x v="1"/>
    <n v="17.624665199999999"/>
    <n v="404.96547620000001"/>
    <n v="418.9104845"/>
    <n v="9285.9140309400009"/>
  </r>
  <r>
    <x v="221"/>
    <x v="3"/>
    <x v="2"/>
    <n v="13.345286249999999"/>
    <n v="286.85119810999998"/>
    <n v="320.61515061"/>
    <n v="6638.0739703600002"/>
  </r>
  <r>
    <x v="221"/>
    <x v="3"/>
    <x v="3"/>
    <n v="4.5822055099999996"/>
    <n v="111.80614192"/>
    <n v="111.63033471999999"/>
    <n v="2611.0479880500002"/>
  </r>
  <r>
    <x v="221"/>
    <x v="3"/>
    <x v="4"/>
    <n v="7.4219352199999999"/>
    <n v="155.36249526"/>
    <n v="178.55224415000001"/>
    <n v="3592.39588611"/>
  </r>
  <r>
    <x v="221"/>
    <x v="3"/>
    <x v="5"/>
    <n v="1.85731665"/>
    <n v="38.7343008"/>
    <n v="47.020987290000001"/>
    <n v="904.99553743000001"/>
  </r>
  <r>
    <x v="221"/>
    <x v="3"/>
    <x v="6"/>
    <n v="0.42802390000000001"/>
    <n v="12.228646769999999"/>
    <n v="10.66821829"/>
    <n v="278.29190481000001"/>
  </r>
  <r>
    <x v="221"/>
    <x v="3"/>
    <x v="7"/>
    <n v="1.4746675499999999"/>
    <n v="26.565864950000002"/>
    <n v="37.015014389999997"/>
    <n v="610.05058052000004"/>
  </r>
  <r>
    <x v="221"/>
    <x v="4"/>
    <x v="0"/>
    <n v="27.098050440000002"/>
    <n v="247.47760792"/>
    <n v="839.68130607000001"/>
    <n v="7659.6013678600002"/>
  </r>
  <r>
    <x v="221"/>
    <x v="4"/>
    <x v="1"/>
    <n v="35.837445299999999"/>
    <n v="220.71133087000001"/>
    <n v="1115.4675881600001"/>
    <n v="6837.9163024500003"/>
  </r>
  <r>
    <x v="221"/>
    <x v="4"/>
    <x v="2"/>
    <n v="22.7378508"/>
    <n v="171.76629667"/>
    <n v="710.89624801000002"/>
    <n v="5299.6900398099997"/>
  </r>
  <r>
    <x v="221"/>
    <x v="4"/>
    <x v="3"/>
    <n v="10.38430752"/>
    <n v="62.308310130000002"/>
    <n v="322.31758027000001"/>
    <n v="1930.56223929"/>
  </r>
  <r>
    <x v="221"/>
    <x v="4"/>
    <x v="4"/>
    <n v="12.398452430000001"/>
    <n v="89.091147789999994"/>
    <n v="388.74816578999997"/>
    <n v="2749.9055155800002"/>
  </r>
  <r>
    <x v="221"/>
    <x v="4"/>
    <x v="5"/>
    <n v="3.2860491999999999"/>
    <n v="16.627694819999999"/>
    <n v="101.28304181"/>
    <n v="515.46947266999996"/>
  </r>
  <r>
    <x v="221"/>
    <x v="4"/>
    <x v="6"/>
    <n v="1.2127996700000001"/>
    <n v="6.12054513"/>
    <n v="37.388443770000002"/>
    <n v="188.39748091999999"/>
  </r>
  <r>
    <x v="221"/>
    <x v="4"/>
    <x v="7"/>
    <n v="2.36796272"/>
    <n v="14.33756299"/>
    <n v="72.928141069999995"/>
    <n v="443.36039962000001"/>
  </r>
  <r>
    <x v="221"/>
    <x v="5"/>
    <x v="0"/>
    <n v="1071.25003816"/>
    <n v="0"/>
    <n v="39882.262413470002"/>
    <n v="0"/>
  </r>
  <r>
    <x v="221"/>
    <x v="5"/>
    <x v="1"/>
    <n v="811.19270773000005"/>
    <n v="0"/>
    <n v="30433.604274180001"/>
    <n v="0"/>
  </r>
  <r>
    <x v="221"/>
    <x v="5"/>
    <x v="2"/>
    <n v="626.87066277999998"/>
    <n v="0"/>
    <n v="23477.271311119999"/>
    <n v="0"/>
  </r>
  <r>
    <x v="221"/>
    <x v="5"/>
    <x v="3"/>
    <n v="220.38273988"/>
    <n v="0"/>
    <n v="8235.5306800100007"/>
    <n v="0"/>
  </r>
  <r>
    <x v="221"/>
    <x v="5"/>
    <x v="4"/>
    <n v="281.03432348000001"/>
    <n v="0"/>
    <n v="10491.64638281"/>
    <n v="0"/>
  </r>
  <r>
    <x v="221"/>
    <x v="5"/>
    <x v="5"/>
    <n v="63.090447019999999"/>
    <n v="0"/>
    <n v="2350.7869306600001"/>
    <n v="0"/>
  </r>
  <r>
    <x v="221"/>
    <x v="5"/>
    <x v="6"/>
    <n v="43.02454212"/>
    <n v="0"/>
    <n v="1610.4939715600001"/>
    <n v="0"/>
  </r>
  <r>
    <x v="221"/>
    <x v="5"/>
    <x v="7"/>
    <n v="74.246290630000004"/>
    <n v="0"/>
    <n v="2769.0782966000002"/>
    <n v="0"/>
  </r>
  <r>
    <x v="221"/>
    <x v="6"/>
    <x v="0"/>
    <n v="991.20003283999995"/>
    <n v="0"/>
    <n v="39902.586372930004"/>
    <n v="0"/>
  </r>
  <r>
    <x v="221"/>
    <x v="6"/>
    <x v="1"/>
    <n v="821.75599120000004"/>
    <n v="0"/>
    <n v="33130.432434069997"/>
    <n v="0"/>
  </r>
  <r>
    <x v="221"/>
    <x v="6"/>
    <x v="2"/>
    <n v="530.16095939000002"/>
    <n v="0"/>
    <n v="21408.812219579999"/>
    <n v="0"/>
  </r>
  <r>
    <x v="221"/>
    <x v="6"/>
    <x v="3"/>
    <n v="177.94221425999999"/>
    <n v="0"/>
    <n v="7175.7276856999997"/>
    <n v="0"/>
  </r>
  <r>
    <x v="221"/>
    <x v="6"/>
    <x v="4"/>
    <n v="296.82876011000002"/>
    <n v="0"/>
    <n v="11974.804170560001"/>
    <n v="0"/>
  </r>
  <r>
    <x v="221"/>
    <x v="6"/>
    <x v="5"/>
    <n v="48.595784350000002"/>
    <n v="0"/>
    <n v="1963.10080053"/>
    <n v="0"/>
  </r>
  <r>
    <x v="221"/>
    <x v="6"/>
    <x v="6"/>
    <n v="29.34424443"/>
    <n v="0"/>
    <n v="1189.3461080699999"/>
    <n v="0"/>
  </r>
  <r>
    <x v="221"/>
    <x v="6"/>
    <x v="7"/>
    <n v="58.369459589999998"/>
    <n v="0"/>
    <n v="2351.36689664"/>
    <n v="0"/>
  </r>
  <r>
    <x v="221"/>
    <x v="7"/>
    <x v="0"/>
    <n v="238.11247983000001"/>
    <n v="0"/>
    <n v="10932.838091330001"/>
    <n v="0"/>
  </r>
  <r>
    <x v="221"/>
    <x v="7"/>
    <x v="1"/>
    <n v="204.70261780999999"/>
    <n v="0"/>
    <n v="9393.2074451400003"/>
    <n v="0"/>
  </r>
  <r>
    <x v="221"/>
    <x v="7"/>
    <x v="2"/>
    <n v="160.02304513999999"/>
    <n v="0"/>
    <n v="7350.7136126200003"/>
    <n v="0"/>
  </r>
  <r>
    <x v="221"/>
    <x v="7"/>
    <x v="3"/>
    <n v="52.534908119999997"/>
    <n v="0"/>
    <n v="2403.35005383"/>
    <n v="0"/>
  </r>
  <r>
    <x v="221"/>
    <x v="7"/>
    <x v="4"/>
    <n v="89.276483850000005"/>
    <n v="0"/>
    <n v="4122.0708577900004"/>
    <n v="0"/>
  </r>
  <r>
    <x v="221"/>
    <x v="7"/>
    <x v="5"/>
    <n v="14.444506410000001"/>
    <n v="0"/>
    <n v="662.89103470999999"/>
    <n v="0"/>
  </r>
  <r>
    <x v="221"/>
    <x v="7"/>
    <x v="6"/>
    <n v="9.5448154600000006"/>
    <n v="0"/>
    <n v="439.31002590000003"/>
    <n v="0"/>
  </r>
  <r>
    <x v="221"/>
    <x v="7"/>
    <x v="7"/>
    <n v="16.434057710000001"/>
    <n v="0"/>
    <n v="743.48256375999995"/>
    <n v="0"/>
  </r>
  <r>
    <x v="221"/>
    <x v="8"/>
    <x v="0"/>
    <n v="315.92445391000001"/>
    <n v="0"/>
    <n v="16286.380047160001"/>
    <n v="0"/>
  </r>
  <r>
    <x v="221"/>
    <x v="8"/>
    <x v="1"/>
    <n v="232.09481038000001"/>
    <n v="0"/>
    <n v="11910.794988649999"/>
    <n v="0"/>
  </r>
  <r>
    <x v="221"/>
    <x v="8"/>
    <x v="2"/>
    <n v="217.05986798000001"/>
    <n v="0"/>
    <n v="11134.93842887"/>
    <n v="0"/>
  </r>
  <r>
    <x v="221"/>
    <x v="8"/>
    <x v="3"/>
    <n v="47.261867840000001"/>
    <n v="0"/>
    <n v="2427.8744830000001"/>
    <n v="0"/>
  </r>
  <r>
    <x v="221"/>
    <x v="8"/>
    <x v="4"/>
    <n v="132.21531486999999"/>
    <n v="0"/>
    <n v="6864.0134724700001"/>
    <n v="0"/>
  </r>
  <r>
    <x v="221"/>
    <x v="8"/>
    <x v="5"/>
    <n v="16.348744159999999"/>
    <n v="0"/>
    <n v="840.42491686000005"/>
    <n v="0"/>
  </r>
  <r>
    <x v="221"/>
    <x v="8"/>
    <x v="6"/>
    <n v="12.29097591"/>
    <n v="0"/>
    <n v="633.01399188000005"/>
    <n v="0"/>
  </r>
  <r>
    <x v="221"/>
    <x v="8"/>
    <x v="7"/>
    <n v="13.356645260000001"/>
    <n v="0"/>
    <n v="684.97895463999998"/>
    <n v="0"/>
  </r>
  <r>
    <x v="221"/>
    <x v="9"/>
    <x v="0"/>
    <n v="126.43643873000001"/>
    <n v="0"/>
    <n v="7724.5640240000002"/>
    <n v="0"/>
  </r>
  <r>
    <x v="221"/>
    <x v="9"/>
    <x v="1"/>
    <n v="93.500513909999995"/>
    <n v="0"/>
    <n v="5709.0418354000003"/>
    <n v="0"/>
  </r>
  <r>
    <x v="221"/>
    <x v="9"/>
    <x v="2"/>
    <n v="91.323484550000003"/>
    <n v="0"/>
    <n v="5562.61261079"/>
    <n v="0"/>
  </r>
  <r>
    <x v="221"/>
    <x v="9"/>
    <x v="3"/>
    <n v="22.987387439999999"/>
    <n v="0"/>
    <n v="1404.81212721"/>
    <n v="0"/>
  </r>
  <r>
    <x v="221"/>
    <x v="9"/>
    <x v="4"/>
    <n v="52.18221673"/>
    <n v="0"/>
    <n v="3186.4578507699998"/>
    <n v="0"/>
  </r>
  <r>
    <x v="221"/>
    <x v="9"/>
    <x v="5"/>
    <n v="6.6811800000000003"/>
    <n v="0"/>
    <n v="406.17540683999999"/>
    <n v="0"/>
  </r>
  <r>
    <x v="221"/>
    <x v="9"/>
    <x v="6"/>
    <n v="4.2767156999999996"/>
    <n v="0"/>
    <n v="262.96387521999998"/>
    <n v="0"/>
  </r>
  <r>
    <x v="221"/>
    <x v="9"/>
    <x v="7"/>
    <n v="3.7113050900000002"/>
    <n v="0"/>
    <n v="226.69879216000001"/>
    <n v="0"/>
  </r>
  <r>
    <x v="221"/>
    <x v="10"/>
    <x v="0"/>
    <n v="63.29911646"/>
    <n v="0"/>
    <n v="5052.8325772799999"/>
    <n v="0"/>
  </r>
  <r>
    <x v="221"/>
    <x v="10"/>
    <x v="1"/>
    <n v="42.430199039999998"/>
    <n v="0"/>
    <n v="3438.4254571699998"/>
    <n v="0"/>
  </r>
  <r>
    <x v="221"/>
    <x v="10"/>
    <x v="2"/>
    <n v="71.796408850000006"/>
    <n v="0"/>
    <n v="5659.6182334200003"/>
    <n v="0"/>
  </r>
  <r>
    <x v="221"/>
    <x v="10"/>
    <x v="3"/>
    <n v="17.669746809999999"/>
    <n v="0"/>
    <n v="1351.4940733599999"/>
    <n v="0"/>
  </r>
  <r>
    <x v="221"/>
    <x v="10"/>
    <x v="4"/>
    <n v="52.55427864"/>
    <n v="0"/>
    <n v="4251.5190408199996"/>
    <n v="0"/>
  </r>
  <r>
    <x v="221"/>
    <x v="10"/>
    <x v="5"/>
    <n v="4.3508599600000002"/>
    <n v="0"/>
    <n v="342.91737476999998"/>
    <n v="0"/>
  </r>
  <r>
    <x v="221"/>
    <x v="10"/>
    <x v="6"/>
    <n v="3.8361629399999999"/>
    <n v="0"/>
    <n v="301.85977094999998"/>
    <n v="0"/>
  </r>
  <r>
    <x v="221"/>
    <x v="10"/>
    <x v="7"/>
    <n v="3.5527872299999999"/>
    <n v="0"/>
    <n v="286.45081328999999"/>
    <n v="0"/>
  </r>
  <r>
    <x v="222"/>
    <x v="0"/>
    <x v="0"/>
    <n v="1.1282324500000001"/>
    <n v="12.29960376"/>
    <n v="0"/>
    <n v="0"/>
  </r>
  <r>
    <x v="222"/>
    <x v="0"/>
    <x v="1"/>
    <n v="0.63494258000000003"/>
    <n v="7.6341600600000001"/>
    <n v="0"/>
    <n v="0"/>
  </r>
  <r>
    <x v="222"/>
    <x v="0"/>
    <x v="2"/>
    <n v="0.4529801"/>
    <n v="4.6133076700000002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1495019999999"/>
    <n v="18.217573399999999"/>
    <n v="983.90952291999997"/>
  </r>
  <r>
    <x v="222"/>
    <x v="1"/>
    <x v="1"/>
    <n v="3.2234513300000001"/>
    <n v="155.70265194999999"/>
    <n v="18.192298739999998"/>
    <n v="908.06312666999997"/>
  </r>
  <r>
    <x v="222"/>
    <x v="1"/>
    <x v="2"/>
    <n v="1.5071520599999999"/>
    <n v="116.999043"/>
    <n v="9.3141618200000007"/>
    <n v="703.35653215000002"/>
  </r>
  <r>
    <x v="222"/>
    <x v="1"/>
    <x v="3"/>
    <n v="0.55336929000000001"/>
    <n v="49.257194320000004"/>
    <n v="1.11026172"/>
    <n v="292.79226190999998"/>
  </r>
  <r>
    <x v="222"/>
    <x v="1"/>
    <x v="4"/>
    <n v="2.1646298800000001"/>
    <n v="68.441488160000006"/>
    <n v="15.64998162"/>
    <n v="393.65841929999999"/>
  </r>
  <r>
    <x v="222"/>
    <x v="1"/>
    <x v="5"/>
    <n v="0.23635906000000001"/>
    <n v="15.318406420000001"/>
    <n v="1.66518586"/>
    <n v="84.529812620000001"/>
  </r>
  <r>
    <x v="222"/>
    <x v="1"/>
    <x v="6"/>
    <n v="6.8120700000000006E-2"/>
    <n v="3.44149203"/>
    <n v="0.20436211000000001"/>
    <n v="20.514244040000001"/>
  </r>
  <r>
    <x v="222"/>
    <x v="1"/>
    <x v="7"/>
    <n v="7.0463000000000003E-4"/>
    <n v="7.8593310299999999"/>
    <n v="4.2277499999999997E-3"/>
    <n v="46.508117149999997"/>
  </r>
  <r>
    <x v="222"/>
    <x v="2"/>
    <x v="0"/>
    <n v="4.1322750499999996"/>
    <n v="314.83457591000001"/>
    <n v="57.623452720000003"/>
    <n v="4486.7940518599999"/>
  </r>
  <r>
    <x v="222"/>
    <x v="2"/>
    <x v="1"/>
    <n v="3.4824256"/>
    <n v="308.61038752000002"/>
    <n v="58.515876409999997"/>
    <n v="4388.03744224"/>
  </r>
  <r>
    <x v="222"/>
    <x v="2"/>
    <x v="2"/>
    <n v="2.1699199199999999"/>
    <n v="211.01546958"/>
    <n v="28.434184160000001"/>
    <n v="2923.2268767599999"/>
  </r>
  <r>
    <x v="222"/>
    <x v="2"/>
    <x v="3"/>
    <n v="1.8395782000000001"/>
    <n v="81.388180489999996"/>
    <n v="27.568288249999998"/>
    <n v="1162.58453132"/>
  </r>
  <r>
    <x v="222"/>
    <x v="2"/>
    <x v="4"/>
    <n v="1.91809903"/>
    <n v="115.41477913"/>
    <n v="26.184613070000001"/>
    <n v="1634.98655887"/>
  </r>
  <r>
    <x v="222"/>
    <x v="2"/>
    <x v="5"/>
    <n v="0.64593827999999998"/>
    <n v="28.841637949999999"/>
    <n v="10.25708818"/>
    <n v="411.48378936"/>
  </r>
  <r>
    <x v="222"/>
    <x v="2"/>
    <x v="6"/>
    <n v="0.19693614000000001"/>
    <n v="6.1303135199999996"/>
    <n v="2.59760905"/>
    <n v="85.264168089999998"/>
  </r>
  <r>
    <x v="222"/>
    <x v="2"/>
    <x v="7"/>
    <n v="0.24979578999999999"/>
    <n v="18.46486676"/>
    <n v="2.6269043600000002"/>
    <n v="254.70649492999999"/>
  </r>
  <r>
    <x v="222"/>
    <x v="3"/>
    <x v="0"/>
    <n v="13.71907936"/>
    <n v="477.32424694000002"/>
    <n v="334.13798603999999"/>
    <n v="10986.420418010001"/>
  </r>
  <r>
    <x v="222"/>
    <x v="3"/>
    <x v="1"/>
    <n v="17.573147030000001"/>
    <n v="399.18705426000002"/>
    <n v="418.08153827000001"/>
    <n v="9244.3733288700005"/>
  </r>
  <r>
    <x v="222"/>
    <x v="3"/>
    <x v="2"/>
    <n v="14.84159255"/>
    <n v="291.95425003000003"/>
    <n v="362.19969666999998"/>
    <n v="6751.1112896100003"/>
  </r>
  <r>
    <x v="222"/>
    <x v="3"/>
    <x v="3"/>
    <n v="5.4632375599999996"/>
    <n v="106.41098812"/>
    <n v="127.60376139"/>
    <n v="2486.1373926000001"/>
  </r>
  <r>
    <x v="222"/>
    <x v="3"/>
    <x v="4"/>
    <n v="5.37946159"/>
    <n v="164.07762154"/>
    <n v="129.60597171000001"/>
    <n v="3819.4169415599999"/>
  </r>
  <r>
    <x v="222"/>
    <x v="3"/>
    <x v="5"/>
    <n v="1.74360859"/>
    <n v="33.829702220000001"/>
    <n v="38.001378649999999"/>
    <n v="783.24912269000004"/>
  </r>
  <r>
    <x v="222"/>
    <x v="3"/>
    <x v="6"/>
    <n v="0.37068881999999997"/>
    <n v="13.29426421"/>
    <n v="8.4529595700000009"/>
    <n v="304.99037387999999"/>
  </r>
  <r>
    <x v="222"/>
    <x v="3"/>
    <x v="7"/>
    <n v="0.61280367999999996"/>
    <n v="26.212987470000002"/>
    <n v="13.38659017"/>
    <n v="597.47717317000001"/>
  </r>
  <r>
    <x v="222"/>
    <x v="4"/>
    <x v="0"/>
    <n v="33.73816935"/>
    <n v="253.10231261999999"/>
    <n v="1066.09682006"/>
    <n v="7813.0731677000003"/>
  </r>
  <r>
    <x v="222"/>
    <x v="4"/>
    <x v="1"/>
    <n v="29.37557546"/>
    <n v="239.18702640000001"/>
    <n v="921.23172414999999"/>
    <n v="7384.3616005000003"/>
  </r>
  <r>
    <x v="222"/>
    <x v="4"/>
    <x v="2"/>
    <n v="23.138664840000001"/>
    <n v="177.28877195999999"/>
    <n v="720.20743782"/>
    <n v="5469.5727646599998"/>
  </r>
  <r>
    <x v="222"/>
    <x v="4"/>
    <x v="3"/>
    <n v="10.27131604"/>
    <n v="61.493214289999997"/>
    <n v="321.23694022000001"/>
    <n v="1902.0021204300001"/>
  </r>
  <r>
    <x v="222"/>
    <x v="4"/>
    <x v="4"/>
    <n v="9.3589133400000009"/>
    <n v="88.224684530000005"/>
    <n v="289.65203822000001"/>
    <n v="2726.4861595299999"/>
  </r>
  <r>
    <x v="222"/>
    <x v="4"/>
    <x v="5"/>
    <n v="3.1690403900000002"/>
    <n v="20.87984226"/>
    <n v="99.440819169999997"/>
    <n v="646.60030214000005"/>
  </r>
  <r>
    <x v="222"/>
    <x v="4"/>
    <x v="6"/>
    <n v="0.81300510999999998"/>
    <n v="6.3782135499999999"/>
    <n v="24.89869264"/>
    <n v="197.14383032999999"/>
  </r>
  <r>
    <x v="222"/>
    <x v="4"/>
    <x v="7"/>
    <n v="1.3742492500000001"/>
    <n v="17.387146319999999"/>
    <n v="42.736373499999999"/>
    <n v="538.35019063000004"/>
  </r>
  <r>
    <x v="222"/>
    <x v="5"/>
    <x v="0"/>
    <n v="1019.17079373"/>
    <n v="0"/>
    <n v="37940.378446609997"/>
    <n v="0"/>
  </r>
  <r>
    <x v="222"/>
    <x v="5"/>
    <x v="1"/>
    <n v="832.89741150999998"/>
    <n v="0"/>
    <n v="31226.395573630001"/>
    <n v="0"/>
  </r>
  <r>
    <x v="222"/>
    <x v="5"/>
    <x v="2"/>
    <n v="603.70715934999998"/>
    <n v="0"/>
    <n v="22584.610604099998"/>
    <n v="0"/>
  </r>
  <r>
    <x v="222"/>
    <x v="5"/>
    <x v="3"/>
    <n v="212.85613426"/>
    <n v="0"/>
    <n v="7955.9263228399996"/>
    <n v="0"/>
  </r>
  <r>
    <x v="222"/>
    <x v="5"/>
    <x v="4"/>
    <n v="282.80020390999999"/>
    <n v="0"/>
    <n v="10523.879234460001"/>
    <n v="0"/>
  </r>
  <r>
    <x v="222"/>
    <x v="5"/>
    <x v="5"/>
    <n v="64.670244510000003"/>
    <n v="0"/>
    <n v="2416.3233281100001"/>
    <n v="0"/>
  </r>
  <r>
    <x v="222"/>
    <x v="5"/>
    <x v="6"/>
    <n v="42.37546751"/>
    <n v="0"/>
    <n v="1585.29900761"/>
    <n v="0"/>
  </r>
  <r>
    <x v="222"/>
    <x v="5"/>
    <x v="7"/>
    <n v="77.150064589999999"/>
    <n v="0"/>
    <n v="2882.6211586999998"/>
    <n v="0"/>
  </r>
  <r>
    <x v="222"/>
    <x v="6"/>
    <x v="0"/>
    <n v="992.95958748999999"/>
    <n v="0"/>
    <n v="39987.969704479998"/>
    <n v="0"/>
  </r>
  <r>
    <x v="222"/>
    <x v="6"/>
    <x v="1"/>
    <n v="816.21445184000004"/>
    <n v="0"/>
    <n v="32898.668356579998"/>
    <n v="0"/>
  </r>
  <r>
    <x v="222"/>
    <x v="6"/>
    <x v="2"/>
    <n v="569.81805124000005"/>
    <n v="0"/>
    <n v="22992.37458992"/>
    <n v="0"/>
  </r>
  <r>
    <x v="222"/>
    <x v="6"/>
    <x v="3"/>
    <n v="173.87785708000001"/>
    <n v="0"/>
    <n v="7025.3404405900001"/>
    <n v="0"/>
  </r>
  <r>
    <x v="222"/>
    <x v="6"/>
    <x v="4"/>
    <n v="296.18770592999999"/>
    <n v="0"/>
    <n v="11960.911141729999"/>
    <n v="0"/>
  </r>
  <r>
    <x v="222"/>
    <x v="6"/>
    <x v="5"/>
    <n v="45.795405719999998"/>
    <n v="0"/>
    <n v="1847.32734465"/>
    <n v="0"/>
  </r>
  <r>
    <x v="222"/>
    <x v="6"/>
    <x v="6"/>
    <n v="28.84134821"/>
    <n v="0"/>
    <n v="1164.5686185500001"/>
    <n v="0"/>
  </r>
  <r>
    <x v="222"/>
    <x v="6"/>
    <x v="7"/>
    <n v="56.205398119999998"/>
    <n v="0"/>
    <n v="2262.4568542400002"/>
    <n v="0"/>
  </r>
  <r>
    <x v="222"/>
    <x v="7"/>
    <x v="0"/>
    <n v="275.15717211999998"/>
    <n v="0"/>
    <n v="12618.262376119999"/>
    <n v="0"/>
  </r>
  <r>
    <x v="222"/>
    <x v="7"/>
    <x v="1"/>
    <n v="201.25860158"/>
    <n v="0"/>
    <n v="9223.5041818299997"/>
    <n v="0"/>
  </r>
  <r>
    <x v="222"/>
    <x v="7"/>
    <x v="2"/>
    <n v="167.32282674999999"/>
    <n v="0"/>
    <n v="7674.6053617600001"/>
    <n v="0"/>
  </r>
  <r>
    <x v="222"/>
    <x v="7"/>
    <x v="3"/>
    <n v="51.263432340000001"/>
    <n v="0"/>
    <n v="2346.1006638399999"/>
    <n v="0"/>
  </r>
  <r>
    <x v="222"/>
    <x v="7"/>
    <x v="4"/>
    <n v="105.99508433"/>
    <n v="0"/>
    <n v="4884.4869067899999"/>
    <n v="0"/>
  </r>
  <r>
    <x v="222"/>
    <x v="7"/>
    <x v="5"/>
    <n v="15.856287500000001"/>
    <n v="0"/>
    <n v="727.32586855"/>
    <n v="0"/>
  </r>
  <r>
    <x v="222"/>
    <x v="7"/>
    <x v="6"/>
    <n v="9.2207014600000008"/>
    <n v="0"/>
    <n v="425.04895453"/>
    <n v="0"/>
  </r>
  <r>
    <x v="222"/>
    <x v="7"/>
    <x v="7"/>
    <n v="12.96978103"/>
    <n v="0"/>
    <n v="589.55518130999997"/>
    <n v="0"/>
  </r>
  <r>
    <x v="222"/>
    <x v="8"/>
    <x v="0"/>
    <n v="307.49814257999998"/>
    <n v="0"/>
    <n v="15808.62071076"/>
    <n v="0"/>
  </r>
  <r>
    <x v="222"/>
    <x v="8"/>
    <x v="1"/>
    <n v="231.45064281000001"/>
    <n v="0"/>
    <n v="11909.765729610001"/>
    <n v="0"/>
  </r>
  <r>
    <x v="222"/>
    <x v="8"/>
    <x v="2"/>
    <n v="197.56984994000001"/>
    <n v="0"/>
    <n v="10181.18634883"/>
    <n v="0"/>
  </r>
  <r>
    <x v="222"/>
    <x v="8"/>
    <x v="3"/>
    <n v="53.06491132"/>
    <n v="0"/>
    <n v="2738.4375191200002"/>
    <n v="0"/>
  </r>
  <r>
    <x v="222"/>
    <x v="8"/>
    <x v="4"/>
    <n v="135.75004428"/>
    <n v="0"/>
    <n v="7040.1558632099996"/>
    <n v="0"/>
  </r>
  <r>
    <x v="222"/>
    <x v="8"/>
    <x v="5"/>
    <n v="15.832983499999999"/>
    <n v="0"/>
    <n v="809.46817206000003"/>
    <n v="0"/>
  </r>
  <r>
    <x v="222"/>
    <x v="8"/>
    <x v="6"/>
    <n v="10.40128196"/>
    <n v="0"/>
    <n v="539.95738397000002"/>
    <n v="0"/>
  </r>
  <r>
    <x v="222"/>
    <x v="8"/>
    <x v="7"/>
    <n v="12.51258795"/>
    <n v="0"/>
    <n v="640.91732810999997"/>
    <n v="0"/>
  </r>
  <r>
    <x v="222"/>
    <x v="9"/>
    <x v="0"/>
    <n v="118.07928800000001"/>
    <n v="0"/>
    <n v="7192.3065654399998"/>
    <n v="0"/>
  </r>
  <r>
    <x v="222"/>
    <x v="9"/>
    <x v="1"/>
    <n v="90.509961759999996"/>
    <n v="0"/>
    <n v="5535.5976820200003"/>
    <n v="0"/>
  </r>
  <r>
    <x v="222"/>
    <x v="9"/>
    <x v="2"/>
    <n v="97.053286389999997"/>
    <n v="0"/>
    <n v="5937.8180515599997"/>
    <n v="0"/>
  </r>
  <r>
    <x v="222"/>
    <x v="9"/>
    <x v="3"/>
    <n v="20.644930939999998"/>
    <n v="0"/>
    <n v="1257.70697696"/>
    <n v="0"/>
  </r>
  <r>
    <x v="222"/>
    <x v="9"/>
    <x v="4"/>
    <n v="56.047678929999996"/>
    <n v="0"/>
    <n v="3437.2372172300002"/>
    <n v="0"/>
  </r>
  <r>
    <x v="222"/>
    <x v="9"/>
    <x v="5"/>
    <n v="6.9815091899999997"/>
    <n v="0"/>
    <n v="423.21465494"/>
    <n v="0"/>
  </r>
  <r>
    <x v="222"/>
    <x v="9"/>
    <x v="6"/>
    <n v="5.0473106400000001"/>
    <n v="0"/>
    <n v="307.42080040000002"/>
    <n v="0"/>
  </r>
  <r>
    <x v="222"/>
    <x v="9"/>
    <x v="7"/>
    <n v="4.9829385500000001"/>
    <n v="0"/>
    <n v="307.05443251999998"/>
    <n v="0"/>
  </r>
  <r>
    <x v="222"/>
    <x v="10"/>
    <x v="0"/>
    <n v="64.02380703"/>
    <n v="0"/>
    <n v="5045.5751301600003"/>
    <n v="0"/>
  </r>
  <r>
    <x v="222"/>
    <x v="10"/>
    <x v="1"/>
    <n v="45.091960020000002"/>
    <n v="0"/>
    <n v="3577.5732349700002"/>
    <n v="0"/>
  </r>
  <r>
    <x v="222"/>
    <x v="10"/>
    <x v="2"/>
    <n v="63.2224529"/>
    <n v="0"/>
    <n v="5049.2941695199997"/>
    <n v="0"/>
  </r>
  <r>
    <x v="222"/>
    <x v="10"/>
    <x v="3"/>
    <n v="19.51335898"/>
    <n v="0"/>
    <n v="1520.2533374"/>
    <n v="0"/>
  </r>
  <r>
    <x v="222"/>
    <x v="10"/>
    <x v="4"/>
    <n v="45.73160043"/>
    <n v="0"/>
    <n v="3645.3689469699998"/>
    <n v="0"/>
  </r>
  <r>
    <x v="222"/>
    <x v="10"/>
    <x v="5"/>
    <n v="4.6983216499999996"/>
    <n v="0"/>
    <n v="375.64995164999999"/>
    <n v="0"/>
  </r>
  <r>
    <x v="222"/>
    <x v="10"/>
    <x v="6"/>
    <n v="3.9296518800000002"/>
    <n v="0"/>
    <n v="316.44759941000001"/>
    <n v="0"/>
  </r>
  <r>
    <x v="222"/>
    <x v="10"/>
    <x v="7"/>
    <n v="2.29271805"/>
    <n v="0"/>
    <n v="175.18574631999999"/>
    <n v="0"/>
  </r>
  <r>
    <x v="223"/>
    <x v="0"/>
    <x v="0"/>
    <n v="2.3727967699999999"/>
    <n v="6.6153333200000004"/>
    <n v="0"/>
    <n v="0"/>
  </r>
  <r>
    <x v="223"/>
    <x v="0"/>
    <x v="1"/>
    <n v="1.24826942"/>
    <n v="8.8178087400000003"/>
    <n v="0"/>
    <n v="0"/>
  </r>
  <r>
    <x v="223"/>
    <x v="0"/>
    <x v="2"/>
    <n v="0.40088557000000002"/>
    <n v="5.0151932500000003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7817027"/>
    <n v="17.0546015"/>
    <n v="962.72948480000002"/>
  </r>
  <r>
    <x v="223"/>
    <x v="1"/>
    <x v="1"/>
    <n v="3.41297709"/>
    <n v="143.75381114000001"/>
    <n v="23.77841609"/>
    <n v="838.85351255"/>
  </r>
  <r>
    <x v="223"/>
    <x v="1"/>
    <x v="2"/>
    <n v="0.56468678000000005"/>
    <n v="127.63236898"/>
    <n v="0.64903677000000004"/>
    <n v="735.63244940000004"/>
  </r>
  <r>
    <x v="223"/>
    <x v="1"/>
    <x v="3"/>
    <n v="1.2176469400000001"/>
    <n v="46.11077358"/>
    <n v="4.34834137"/>
    <n v="272.87416834999999"/>
  </r>
  <r>
    <x v="223"/>
    <x v="1"/>
    <x v="4"/>
    <n v="2.18708445"/>
    <n v="74.123110389999994"/>
    <n v="11.26598356"/>
    <n v="424.07320714000002"/>
  </r>
  <r>
    <x v="223"/>
    <x v="1"/>
    <x v="5"/>
    <n v="0.40527241000000003"/>
    <n v="14.541638409999999"/>
    <n v="1.83439771"/>
    <n v="76.521140209999999"/>
  </r>
  <r>
    <x v="223"/>
    <x v="1"/>
    <x v="6"/>
    <n v="0"/>
    <n v="4.2224284799999996"/>
    <n v="0"/>
    <n v="24.705199369999999"/>
  </r>
  <r>
    <x v="223"/>
    <x v="1"/>
    <x v="7"/>
    <n v="0.19926541"/>
    <n v="10.101128020000001"/>
    <n v="1.59271406"/>
    <n v="53.277799479999999"/>
  </r>
  <r>
    <x v="223"/>
    <x v="2"/>
    <x v="0"/>
    <n v="2.93590917"/>
    <n v="305.64519615"/>
    <n v="45.730021620000002"/>
    <n v="4415.0949797699996"/>
  </r>
  <r>
    <x v="223"/>
    <x v="2"/>
    <x v="1"/>
    <n v="1.80426756"/>
    <n v="316.49994914000001"/>
    <n v="27.56367994"/>
    <n v="4480.4079332600004"/>
  </r>
  <r>
    <x v="223"/>
    <x v="2"/>
    <x v="2"/>
    <n v="2.0932602999999999"/>
    <n v="209.45295888000001"/>
    <n v="31.249054279999999"/>
    <n v="2966.87488794"/>
  </r>
  <r>
    <x v="223"/>
    <x v="2"/>
    <x v="3"/>
    <n v="0.29790665"/>
    <n v="78.096239130000001"/>
    <n v="5.2874790899999997"/>
    <n v="1112.1970211800001"/>
  </r>
  <r>
    <x v="223"/>
    <x v="2"/>
    <x v="4"/>
    <n v="2.7660878800000002"/>
    <n v="123.76734836"/>
    <n v="39.532817530000003"/>
    <n v="1763.35553835"/>
  </r>
  <r>
    <x v="223"/>
    <x v="2"/>
    <x v="5"/>
    <n v="0.40327517000000002"/>
    <n v="28.503399160000001"/>
    <n v="6.3954412400000002"/>
    <n v="407.54458076999998"/>
  </r>
  <r>
    <x v="223"/>
    <x v="2"/>
    <x v="6"/>
    <n v="1.883145E-2"/>
    <n v="6.1735623000000004"/>
    <n v="0.34190895999999998"/>
    <n v="89.495736160000007"/>
  </r>
  <r>
    <x v="223"/>
    <x v="2"/>
    <x v="7"/>
    <n v="1.832027E-2"/>
    <n v="19.851859139999998"/>
    <n v="0.31214919000000002"/>
    <n v="277.41359101"/>
  </r>
  <r>
    <x v="223"/>
    <x v="3"/>
    <x v="0"/>
    <n v="16.66286655"/>
    <n v="480.59566547999998"/>
    <n v="393.65511082"/>
    <n v="11088.724257219999"/>
  </r>
  <r>
    <x v="223"/>
    <x v="3"/>
    <x v="1"/>
    <n v="15.2701081"/>
    <n v="416.75734570999998"/>
    <n v="368.84351884"/>
    <n v="9658.4618888000005"/>
  </r>
  <r>
    <x v="223"/>
    <x v="3"/>
    <x v="2"/>
    <n v="12.13058"/>
    <n v="293.78737503000002"/>
    <n v="306.88879709000003"/>
    <n v="6833.1445691700001"/>
  </r>
  <r>
    <x v="223"/>
    <x v="3"/>
    <x v="3"/>
    <n v="4.5713014200000002"/>
    <n v="113.96976912"/>
    <n v="111.96296881000001"/>
    <n v="2661.3542213699998"/>
  </r>
  <r>
    <x v="223"/>
    <x v="3"/>
    <x v="4"/>
    <n v="10.336580700000001"/>
    <n v="157.20514091999999"/>
    <n v="238.05059886999999"/>
    <n v="3623.5299706800001"/>
  </r>
  <r>
    <x v="223"/>
    <x v="3"/>
    <x v="5"/>
    <n v="1.40176675"/>
    <n v="36.309522129999998"/>
    <n v="32.743333710000002"/>
    <n v="837.07167638999999"/>
  </r>
  <r>
    <x v="223"/>
    <x v="3"/>
    <x v="6"/>
    <n v="0.47286611000000001"/>
    <n v="12.078775800000001"/>
    <n v="11.78141913"/>
    <n v="274.73464338999997"/>
  </r>
  <r>
    <x v="223"/>
    <x v="3"/>
    <x v="7"/>
    <n v="1.35800985"/>
    <n v="26.053293879999998"/>
    <n v="32.532112410000003"/>
    <n v="585.73767367000005"/>
  </r>
  <r>
    <x v="223"/>
    <x v="4"/>
    <x v="0"/>
    <n v="36.618185660000002"/>
    <n v="257.60327626999998"/>
    <n v="1144.35687549"/>
    <n v="7960.2020853100003"/>
  </r>
  <r>
    <x v="223"/>
    <x v="4"/>
    <x v="1"/>
    <n v="34.489977209999999"/>
    <n v="240.42769153"/>
    <n v="1075.66005625"/>
    <n v="7445.8373795500002"/>
  </r>
  <r>
    <x v="223"/>
    <x v="4"/>
    <x v="2"/>
    <n v="27.015315879999999"/>
    <n v="173.511189"/>
    <n v="842.94516838000004"/>
    <n v="5386.7863146099999"/>
  </r>
  <r>
    <x v="223"/>
    <x v="4"/>
    <x v="3"/>
    <n v="11.442850229999999"/>
    <n v="62.84725856"/>
    <n v="356.22675454"/>
    <n v="1940.6592044900001"/>
  </r>
  <r>
    <x v="223"/>
    <x v="4"/>
    <x v="4"/>
    <n v="14.84944992"/>
    <n v="81.472729340000001"/>
    <n v="460.36371215000003"/>
    <n v="2515.1820029"/>
  </r>
  <r>
    <x v="223"/>
    <x v="4"/>
    <x v="5"/>
    <n v="3.6179596300000001"/>
    <n v="17.478930739999999"/>
    <n v="112.42176535"/>
    <n v="540.38764051999999"/>
  </r>
  <r>
    <x v="223"/>
    <x v="4"/>
    <x v="6"/>
    <n v="1.03568813"/>
    <n v="5.68799542"/>
    <n v="32.680548109999997"/>
    <n v="175.45970338000001"/>
  </r>
  <r>
    <x v="223"/>
    <x v="4"/>
    <x v="7"/>
    <n v="2.2908919700000001"/>
    <n v="15.449396050000001"/>
    <n v="72.510257999999993"/>
    <n v="481.08469696999998"/>
  </r>
  <r>
    <x v="223"/>
    <x v="5"/>
    <x v="0"/>
    <n v="1061.17360624"/>
    <n v="0"/>
    <n v="39487.388793400001"/>
    <n v="0"/>
  </r>
  <r>
    <x v="223"/>
    <x v="5"/>
    <x v="1"/>
    <n v="807.83965245000002"/>
    <n v="0"/>
    <n v="30311.192060720001"/>
    <n v="0"/>
  </r>
  <r>
    <x v="223"/>
    <x v="5"/>
    <x v="2"/>
    <n v="621.56248662999997"/>
    <n v="0"/>
    <n v="23243.247641649999"/>
    <n v="0"/>
  </r>
  <r>
    <x v="223"/>
    <x v="5"/>
    <x v="3"/>
    <n v="218.76170138000001"/>
    <n v="0"/>
    <n v="8178.9861440900004"/>
    <n v="0"/>
  </r>
  <r>
    <x v="223"/>
    <x v="5"/>
    <x v="4"/>
    <n v="280.60787826000001"/>
    <n v="0"/>
    <n v="10474.00773983"/>
    <n v="0"/>
  </r>
  <r>
    <x v="223"/>
    <x v="5"/>
    <x v="5"/>
    <n v="65.979636560000003"/>
    <n v="0"/>
    <n v="2458.6434487500001"/>
    <n v="0"/>
  </r>
  <r>
    <x v="223"/>
    <x v="5"/>
    <x v="6"/>
    <n v="44.548225430000002"/>
    <n v="0"/>
    <n v="1667.32452487"/>
    <n v="0"/>
  </r>
  <r>
    <x v="223"/>
    <x v="5"/>
    <x v="7"/>
    <n v="72.027105739999996"/>
    <n v="0"/>
    <n v="2682.53051594"/>
    <n v="0"/>
  </r>
  <r>
    <x v="223"/>
    <x v="6"/>
    <x v="0"/>
    <n v="983.43429186000003"/>
    <n v="0"/>
    <n v="39574.015932399998"/>
    <n v="0"/>
  </r>
  <r>
    <x v="223"/>
    <x v="6"/>
    <x v="1"/>
    <n v="843.09293110999999"/>
    <n v="0"/>
    <n v="33961.581689849998"/>
    <n v="0"/>
  </r>
  <r>
    <x v="223"/>
    <x v="6"/>
    <x v="2"/>
    <n v="554.83649290999995"/>
    <n v="0"/>
    <n v="22378.913412850001"/>
    <n v="0"/>
  </r>
  <r>
    <x v="223"/>
    <x v="6"/>
    <x v="3"/>
    <n v="170.15161635000001"/>
    <n v="0"/>
    <n v="6866.2196563099997"/>
    <n v="0"/>
  </r>
  <r>
    <x v="223"/>
    <x v="6"/>
    <x v="4"/>
    <n v="300.07965924000001"/>
    <n v="0"/>
    <n v="12129.19083482"/>
    <n v="0"/>
  </r>
  <r>
    <x v="223"/>
    <x v="6"/>
    <x v="5"/>
    <n v="50.25730514"/>
    <n v="0"/>
    <n v="2030.38060922"/>
    <n v="0"/>
  </r>
  <r>
    <x v="223"/>
    <x v="6"/>
    <x v="6"/>
    <n v="29.428878610000002"/>
    <n v="0"/>
    <n v="1186.2975375200001"/>
    <n v="0"/>
  </r>
  <r>
    <x v="223"/>
    <x v="6"/>
    <x v="7"/>
    <n v="61.178867369999999"/>
    <n v="0"/>
    <n v="2458.0719312699998"/>
    <n v="0"/>
  </r>
  <r>
    <x v="223"/>
    <x v="7"/>
    <x v="0"/>
    <n v="245.18396075999999"/>
    <n v="0"/>
    <n v="11225.98543533"/>
    <n v="0"/>
  </r>
  <r>
    <x v="223"/>
    <x v="7"/>
    <x v="1"/>
    <n v="195.03703985999999"/>
    <n v="0"/>
    <n v="8921.5523402300005"/>
    <n v="0"/>
  </r>
  <r>
    <x v="223"/>
    <x v="7"/>
    <x v="2"/>
    <n v="161.79349617"/>
    <n v="0"/>
    <n v="7428.6264056"/>
    <n v="0"/>
  </r>
  <r>
    <x v="223"/>
    <x v="7"/>
    <x v="3"/>
    <n v="51.95618588"/>
    <n v="0"/>
    <n v="2381.7613397599998"/>
    <n v="0"/>
  </r>
  <r>
    <x v="223"/>
    <x v="7"/>
    <x v="4"/>
    <n v="98.552952469999994"/>
    <n v="0"/>
    <n v="4537.72713613"/>
    <n v="0"/>
  </r>
  <r>
    <x v="223"/>
    <x v="7"/>
    <x v="5"/>
    <n v="16.060527539999999"/>
    <n v="0"/>
    <n v="737.10612504999995"/>
    <n v="0"/>
  </r>
  <r>
    <x v="223"/>
    <x v="7"/>
    <x v="6"/>
    <n v="9.1663066700000009"/>
    <n v="0"/>
    <n v="423.70008727999999"/>
    <n v="0"/>
  </r>
  <r>
    <x v="223"/>
    <x v="7"/>
    <x v="7"/>
    <n v="11.76918613"/>
    <n v="0"/>
    <n v="534.69363170999998"/>
    <n v="0"/>
  </r>
  <r>
    <x v="223"/>
    <x v="8"/>
    <x v="0"/>
    <n v="311.42611202000001"/>
    <n v="0"/>
    <n v="16044.57954638"/>
    <n v="0"/>
  </r>
  <r>
    <x v="223"/>
    <x v="8"/>
    <x v="1"/>
    <n v="239.51307814"/>
    <n v="0"/>
    <n v="12321.61690298"/>
    <n v="0"/>
  </r>
  <r>
    <x v="223"/>
    <x v="8"/>
    <x v="2"/>
    <n v="213.26857453"/>
    <n v="0"/>
    <n v="10960.57088675"/>
    <n v="0"/>
  </r>
  <r>
    <x v="223"/>
    <x v="8"/>
    <x v="3"/>
    <n v="54.549490890000001"/>
    <n v="0"/>
    <n v="2806.0448181500001"/>
    <n v="0"/>
  </r>
  <r>
    <x v="223"/>
    <x v="8"/>
    <x v="4"/>
    <n v="131.34049865"/>
    <n v="0"/>
    <n v="6803.7952339399999"/>
    <n v="0"/>
  </r>
  <r>
    <x v="223"/>
    <x v="8"/>
    <x v="5"/>
    <n v="16.15656869"/>
    <n v="0"/>
    <n v="832.44555820000005"/>
    <n v="0"/>
  </r>
  <r>
    <x v="223"/>
    <x v="8"/>
    <x v="6"/>
    <n v="10.199820040000001"/>
    <n v="0"/>
    <n v="525.77154741000004"/>
    <n v="0"/>
  </r>
  <r>
    <x v="223"/>
    <x v="8"/>
    <x v="7"/>
    <n v="15.1119647"/>
    <n v="0"/>
    <n v="775.59889453999995"/>
    <n v="0"/>
  </r>
  <r>
    <x v="223"/>
    <x v="9"/>
    <x v="0"/>
    <n v="122.12340763"/>
    <n v="0"/>
    <n v="7407.7094163199999"/>
    <n v="0"/>
  </r>
  <r>
    <x v="223"/>
    <x v="9"/>
    <x v="1"/>
    <n v="93.328600100000003"/>
    <n v="0"/>
    <n v="5690.9083018399997"/>
    <n v="0"/>
  </r>
  <r>
    <x v="223"/>
    <x v="9"/>
    <x v="2"/>
    <n v="93.905539610000005"/>
    <n v="0"/>
    <n v="5741.6980290900001"/>
    <n v="0"/>
  </r>
  <r>
    <x v="223"/>
    <x v="9"/>
    <x v="3"/>
    <n v="20.900624669999999"/>
    <n v="0"/>
    <n v="1270.41286687"/>
    <n v="0"/>
  </r>
  <r>
    <x v="223"/>
    <x v="9"/>
    <x v="4"/>
    <n v="54.872862529999999"/>
    <n v="0"/>
    <n v="3354.67704392"/>
    <n v="0"/>
  </r>
  <r>
    <x v="223"/>
    <x v="9"/>
    <x v="5"/>
    <n v="6.7251761999999999"/>
    <n v="0"/>
    <n v="411.25000424000001"/>
    <n v="0"/>
  </r>
  <r>
    <x v="223"/>
    <x v="9"/>
    <x v="6"/>
    <n v="4.3771425800000001"/>
    <n v="0"/>
    <n v="266.55320551"/>
    <n v="0"/>
  </r>
  <r>
    <x v="223"/>
    <x v="9"/>
    <x v="7"/>
    <n v="5.9341477200000003"/>
    <n v="0"/>
    <n v="357.74407330000003"/>
    <n v="0"/>
  </r>
  <r>
    <x v="223"/>
    <x v="10"/>
    <x v="0"/>
    <n v="67.91013298"/>
    <n v="0"/>
    <n v="5267.2994351300003"/>
    <n v="0"/>
  </r>
  <r>
    <x v="223"/>
    <x v="10"/>
    <x v="1"/>
    <n v="46.532752000000002"/>
    <n v="0"/>
    <n v="3651.8548850400002"/>
    <n v="0"/>
  </r>
  <r>
    <x v="223"/>
    <x v="10"/>
    <x v="2"/>
    <n v="71.413798479999997"/>
    <n v="0"/>
    <n v="5761.2684367600004"/>
    <n v="0"/>
  </r>
  <r>
    <x v="223"/>
    <x v="10"/>
    <x v="3"/>
    <n v="19.343510760000001"/>
    <n v="0"/>
    <n v="1523.2383991700001"/>
    <n v="0"/>
  </r>
  <r>
    <x v="223"/>
    <x v="10"/>
    <x v="4"/>
    <n v="51.614245070000003"/>
    <n v="0"/>
    <n v="4177.2714538399996"/>
    <n v="0"/>
  </r>
  <r>
    <x v="223"/>
    <x v="10"/>
    <x v="5"/>
    <n v="4.8846773800000003"/>
    <n v="0"/>
    <n v="397.80733103"/>
    <n v="0"/>
  </r>
  <r>
    <x v="223"/>
    <x v="10"/>
    <x v="6"/>
    <n v="4.7779226000000001"/>
    <n v="0"/>
    <n v="376.13200074000002"/>
    <n v="0"/>
  </r>
  <r>
    <x v="223"/>
    <x v="10"/>
    <x v="7"/>
    <n v="2.6503625099999999"/>
    <n v="0"/>
    <n v="216.7209536"/>
    <n v="0"/>
  </r>
  <r>
    <x v="224"/>
    <x v="0"/>
    <x v="0"/>
    <n v="1.94437642"/>
    <n v="9.0131347300000009"/>
    <n v="0"/>
    <n v="0"/>
  </r>
  <r>
    <x v="224"/>
    <x v="0"/>
    <x v="1"/>
    <n v="0.94381506000000004"/>
    <n v="8.44297684"/>
    <n v="0"/>
    <n v="0"/>
  </r>
  <r>
    <x v="224"/>
    <x v="0"/>
    <x v="2"/>
    <n v="1.0416131399999999"/>
    <n v="6.9218752700000001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6362492000001"/>
    <n v="21.864736260000001"/>
    <n v="930.17806572999996"/>
  </r>
  <r>
    <x v="224"/>
    <x v="1"/>
    <x v="1"/>
    <n v="2.1981265200000002"/>
    <n v="134.20066025"/>
    <n v="15.721027039999999"/>
    <n v="787.78148312999997"/>
  </r>
  <r>
    <x v="224"/>
    <x v="1"/>
    <x v="2"/>
    <n v="1.7482498200000001"/>
    <n v="112.48220297"/>
    <n v="8.8299100799999994"/>
    <n v="655.32605704000002"/>
  </r>
  <r>
    <x v="224"/>
    <x v="1"/>
    <x v="3"/>
    <n v="0.97683405000000001"/>
    <n v="41.041500800000001"/>
    <n v="5.6035562299999997"/>
    <n v="221.95478413000001"/>
  </r>
  <r>
    <x v="224"/>
    <x v="1"/>
    <x v="4"/>
    <n v="1.5132456400000001"/>
    <n v="67.891663859999994"/>
    <n v="6.0567624200000001"/>
    <n v="407.5142687"/>
  </r>
  <r>
    <x v="224"/>
    <x v="1"/>
    <x v="5"/>
    <n v="0.33414039000000001"/>
    <n v="14.62336857"/>
    <n v="1.7895207200000001"/>
    <n v="83.85628088"/>
  </r>
  <r>
    <x v="224"/>
    <x v="1"/>
    <x v="6"/>
    <n v="0"/>
    <n v="3.4961870500000001"/>
    <n v="0"/>
    <n v="19.31599422"/>
  </r>
  <r>
    <x v="224"/>
    <x v="1"/>
    <x v="7"/>
    <n v="7.0463000000000003E-4"/>
    <n v="9.7925089799999991"/>
    <n v="4.2277499999999997E-3"/>
    <n v="52.743020600000001"/>
  </r>
  <r>
    <x v="224"/>
    <x v="2"/>
    <x v="0"/>
    <n v="3.3948250199999999"/>
    <n v="314.84592200999998"/>
    <n v="51.823789820000002"/>
    <n v="4438.4409999999998"/>
  </r>
  <r>
    <x v="224"/>
    <x v="2"/>
    <x v="1"/>
    <n v="3.1521909699999999"/>
    <n v="320.56535879"/>
    <n v="38.4543587"/>
    <n v="4545.4447402599999"/>
  </r>
  <r>
    <x v="224"/>
    <x v="2"/>
    <x v="2"/>
    <n v="3.8688820800000001"/>
    <n v="201.83759556000001"/>
    <n v="58.394244890000003"/>
    <n v="2839.3116581999998"/>
  </r>
  <r>
    <x v="224"/>
    <x v="2"/>
    <x v="3"/>
    <n v="2.53060201"/>
    <n v="82.705095700000001"/>
    <n v="33.686320539999997"/>
    <n v="1178.76938685"/>
  </r>
  <r>
    <x v="224"/>
    <x v="2"/>
    <x v="4"/>
    <n v="1.44153905"/>
    <n v="124.22407351"/>
    <n v="21.14423871"/>
    <n v="1763.06020556"/>
  </r>
  <r>
    <x v="224"/>
    <x v="2"/>
    <x v="5"/>
    <n v="0.27805217999999998"/>
    <n v="26.228519949999999"/>
    <n v="3.42345839"/>
    <n v="365.77134139999998"/>
  </r>
  <r>
    <x v="224"/>
    <x v="2"/>
    <x v="6"/>
    <n v="8.0857139999999994E-2"/>
    <n v="5.4577068200000003"/>
    <n v="0.96214809999999995"/>
    <n v="74.288090879999999"/>
  </r>
  <r>
    <x v="224"/>
    <x v="2"/>
    <x v="7"/>
    <n v="0.22881235999999999"/>
    <n v="17.3140246"/>
    <n v="2.83805424"/>
    <n v="243.38827448999999"/>
  </r>
  <r>
    <x v="224"/>
    <x v="3"/>
    <x v="0"/>
    <n v="29.657119170000001"/>
    <n v="492.04822868999997"/>
    <n v="718.24450657"/>
    <n v="11235.41718174"/>
  </r>
  <r>
    <x v="224"/>
    <x v="3"/>
    <x v="1"/>
    <n v="24.343948659999999"/>
    <n v="416.02785344"/>
    <n v="560.23152119999997"/>
    <n v="9547.2814734900003"/>
  </r>
  <r>
    <x v="224"/>
    <x v="3"/>
    <x v="2"/>
    <n v="11.84616937"/>
    <n v="301.97584850999999"/>
    <n v="285.48654082000002"/>
    <n v="6993.8294844499997"/>
  </r>
  <r>
    <x v="224"/>
    <x v="3"/>
    <x v="3"/>
    <n v="5.4608246500000002"/>
    <n v="111.35495425000001"/>
    <n v="135.42605957999999"/>
    <n v="2571.7789681099998"/>
  </r>
  <r>
    <x v="224"/>
    <x v="3"/>
    <x v="4"/>
    <n v="10.944907479999999"/>
    <n v="154.59926770999999"/>
    <n v="254.85943384000001"/>
    <n v="3578.80148693"/>
  </r>
  <r>
    <x v="224"/>
    <x v="3"/>
    <x v="5"/>
    <n v="1.9228417799999999"/>
    <n v="39.065861529999999"/>
    <n v="47.945227350000003"/>
    <n v="905.83146884999996"/>
  </r>
  <r>
    <x v="224"/>
    <x v="3"/>
    <x v="6"/>
    <n v="0.55454015999999995"/>
    <n v="12.190376110000001"/>
    <n v="12.935741070000001"/>
    <n v="279.66746683000002"/>
  </r>
  <r>
    <x v="224"/>
    <x v="3"/>
    <x v="7"/>
    <n v="1.1633211699999999"/>
    <n v="23.373074079999999"/>
    <n v="26.72686173"/>
    <n v="533.73640498999998"/>
  </r>
  <r>
    <x v="224"/>
    <x v="4"/>
    <x v="0"/>
    <n v="34.50722579"/>
    <n v="254.71250993000001"/>
    <n v="1075.11214154"/>
    <n v="7881.2674533700001"/>
  </r>
  <r>
    <x v="224"/>
    <x v="4"/>
    <x v="1"/>
    <n v="39.10809965"/>
    <n v="241.25161327999999"/>
    <n v="1209.2092344"/>
    <n v="7465.8464059899998"/>
  </r>
  <r>
    <x v="224"/>
    <x v="4"/>
    <x v="2"/>
    <n v="31.254637630000001"/>
    <n v="172.88052465999999"/>
    <n v="979.38776066000003"/>
    <n v="5341.8239636099997"/>
  </r>
  <r>
    <x v="224"/>
    <x v="4"/>
    <x v="3"/>
    <n v="11.45803372"/>
    <n v="63.883403039999997"/>
    <n v="360.55354111000003"/>
    <n v="1971.8276360299999"/>
  </r>
  <r>
    <x v="224"/>
    <x v="4"/>
    <x v="4"/>
    <n v="11.145851820000001"/>
    <n v="91.29122563"/>
    <n v="345.90044762999997"/>
    <n v="2813.2385469000001"/>
  </r>
  <r>
    <x v="224"/>
    <x v="4"/>
    <x v="5"/>
    <n v="3.2233702100000001"/>
    <n v="19.178371179999999"/>
    <n v="100.55947243"/>
    <n v="593.57657233999998"/>
  </r>
  <r>
    <x v="224"/>
    <x v="4"/>
    <x v="6"/>
    <n v="0.67293919999999996"/>
    <n v="6.1088927000000002"/>
    <n v="21.504825839999999"/>
    <n v="188.32255828000001"/>
  </r>
  <r>
    <x v="224"/>
    <x v="4"/>
    <x v="7"/>
    <n v="2.82054443"/>
    <n v="17.628303880000001"/>
    <n v="86.949096370000007"/>
    <n v="546.44476857999996"/>
  </r>
  <r>
    <x v="224"/>
    <x v="5"/>
    <x v="0"/>
    <n v="1054.4875657600001"/>
    <n v="0"/>
    <n v="39244.339088230001"/>
    <n v="0"/>
  </r>
  <r>
    <x v="224"/>
    <x v="5"/>
    <x v="1"/>
    <n v="860.49754359999997"/>
    <n v="0"/>
    <n v="32249.819844720001"/>
    <n v="0"/>
  </r>
  <r>
    <x v="224"/>
    <x v="5"/>
    <x v="2"/>
    <n v="642.13997191999999"/>
    <n v="0"/>
    <n v="24020.24585603"/>
    <n v="0"/>
  </r>
  <r>
    <x v="224"/>
    <x v="5"/>
    <x v="3"/>
    <n v="230.22380158999999"/>
    <n v="0"/>
    <n v="8612.2913670300004"/>
    <n v="0"/>
  </r>
  <r>
    <x v="224"/>
    <x v="5"/>
    <x v="4"/>
    <n v="295.10766561999998"/>
    <n v="0"/>
    <n v="11006.53268258"/>
    <n v="0"/>
  </r>
  <r>
    <x v="224"/>
    <x v="5"/>
    <x v="5"/>
    <n v="66.615024980000001"/>
    <n v="0"/>
    <n v="2484.8421864400002"/>
    <n v="0"/>
  </r>
  <r>
    <x v="224"/>
    <x v="5"/>
    <x v="6"/>
    <n v="43.682060530000001"/>
    <n v="0"/>
    <n v="1635.55701327"/>
    <n v="0"/>
  </r>
  <r>
    <x v="224"/>
    <x v="5"/>
    <x v="7"/>
    <n v="79.279808389999999"/>
    <n v="0"/>
    <n v="2960.2663564200002"/>
    <n v="0"/>
  </r>
  <r>
    <x v="224"/>
    <x v="6"/>
    <x v="0"/>
    <n v="985.94918512000004"/>
    <n v="0"/>
    <n v="39686.282203069997"/>
    <n v="0"/>
  </r>
  <r>
    <x v="224"/>
    <x v="6"/>
    <x v="1"/>
    <n v="823.02588208999998"/>
    <n v="0"/>
    <n v="33167.87098159"/>
    <n v="0"/>
  </r>
  <r>
    <x v="224"/>
    <x v="6"/>
    <x v="2"/>
    <n v="561.52174291999995"/>
    <n v="0"/>
    <n v="22627.440726119999"/>
    <n v="0"/>
  </r>
  <r>
    <x v="224"/>
    <x v="6"/>
    <x v="3"/>
    <n v="165.64080622"/>
    <n v="0"/>
    <n v="6690.3599948000001"/>
    <n v="0"/>
  </r>
  <r>
    <x v="224"/>
    <x v="6"/>
    <x v="4"/>
    <n v="302.75174718"/>
    <n v="0"/>
    <n v="12211.27200916"/>
    <n v="0"/>
  </r>
  <r>
    <x v="224"/>
    <x v="6"/>
    <x v="5"/>
    <n v="51.538174419999997"/>
    <n v="0"/>
    <n v="2079.1990125399998"/>
    <n v="0"/>
  </r>
  <r>
    <x v="224"/>
    <x v="6"/>
    <x v="6"/>
    <n v="30.058680219999999"/>
    <n v="0"/>
    <n v="1213.1032346899999"/>
    <n v="0"/>
  </r>
  <r>
    <x v="224"/>
    <x v="6"/>
    <x v="7"/>
    <n v="56.937236550000002"/>
    <n v="0"/>
    <n v="2293.3259245300001"/>
    <n v="0"/>
  </r>
  <r>
    <x v="224"/>
    <x v="7"/>
    <x v="0"/>
    <n v="274.67150025000001"/>
    <n v="0"/>
    <n v="12574.316215409999"/>
    <n v="0"/>
  </r>
  <r>
    <x v="224"/>
    <x v="7"/>
    <x v="1"/>
    <n v="186.93581524999999"/>
    <n v="0"/>
    <n v="8543.6064065400005"/>
    <n v="0"/>
  </r>
  <r>
    <x v="224"/>
    <x v="7"/>
    <x v="2"/>
    <n v="150.84329706"/>
    <n v="0"/>
    <n v="6924.5836984500002"/>
    <n v="0"/>
  </r>
  <r>
    <x v="224"/>
    <x v="7"/>
    <x v="3"/>
    <n v="51.53101281"/>
    <n v="0"/>
    <n v="2363.08706441"/>
    <n v="0"/>
  </r>
  <r>
    <x v="224"/>
    <x v="7"/>
    <x v="4"/>
    <n v="99.61010709"/>
    <n v="0"/>
    <n v="4602.9682593799998"/>
    <n v="0"/>
  </r>
  <r>
    <x v="224"/>
    <x v="7"/>
    <x v="5"/>
    <n v="14.81694961"/>
    <n v="0"/>
    <n v="678.56051352999998"/>
    <n v="0"/>
  </r>
  <r>
    <x v="224"/>
    <x v="7"/>
    <x v="6"/>
    <n v="8.6002351499999996"/>
    <n v="0"/>
    <n v="398.75424772999997"/>
    <n v="0"/>
  </r>
  <r>
    <x v="224"/>
    <x v="7"/>
    <x v="7"/>
    <n v="14.209417240000001"/>
    <n v="0"/>
    <n v="650.86650194000003"/>
    <n v="0"/>
  </r>
  <r>
    <x v="224"/>
    <x v="8"/>
    <x v="0"/>
    <n v="307.50384832999998"/>
    <n v="0"/>
    <n v="15802.297303380001"/>
    <n v="0"/>
  </r>
  <r>
    <x v="224"/>
    <x v="8"/>
    <x v="1"/>
    <n v="248.54241458999999"/>
    <n v="0"/>
    <n v="12791.67919732"/>
    <n v="0"/>
  </r>
  <r>
    <x v="224"/>
    <x v="8"/>
    <x v="2"/>
    <n v="209.38756290000001"/>
    <n v="0"/>
    <n v="10777.777173009999"/>
    <n v="0"/>
  </r>
  <r>
    <x v="224"/>
    <x v="8"/>
    <x v="3"/>
    <n v="51.679978079999998"/>
    <n v="0"/>
    <n v="2647.5428232899999"/>
    <n v="0"/>
  </r>
  <r>
    <x v="224"/>
    <x v="8"/>
    <x v="4"/>
    <n v="120.85472953999999"/>
    <n v="0"/>
    <n v="6265.3314911099997"/>
    <n v="0"/>
  </r>
  <r>
    <x v="224"/>
    <x v="8"/>
    <x v="5"/>
    <n v="17.08504344"/>
    <n v="0"/>
    <n v="877.11578889999998"/>
    <n v="0"/>
  </r>
  <r>
    <x v="224"/>
    <x v="8"/>
    <x v="6"/>
    <n v="11.338234659999999"/>
    <n v="0"/>
    <n v="587.03929438"/>
    <n v="0"/>
  </r>
  <r>
    <x v="224"/>
    <x v="8"/>
    <x v="7"/>
    <n v="11.76009973"/>
    <n v="0"/>
    <n v="601.34119379000003"/>
    <n v="0"/>
  </r>
  <r>
    <x v="224"/>
    <x v="9"/>
    <x v="0"/>
    <n v="123.22468974"/>
    <n v="0"/>
    <n v="7487.8663911800004"/>
    <n v="0"/>
  </r>
  <r>
    <x v="224"/>
    <x v="9"/>
    <x v="1"/>
    <n v="95.884619889999996"/>
    <n v="0"/>
    <n v="5852.30613945"/>
    <n v="0"/>
  </r>
  <r>
    <x v="224"/>
    <x v="9"/>
    <x v="2"/>
    <n v="91.126839880000006"/>
    <n v="0"/>
    <n v="5540.8642686800004"/>
    <n v="0"/>
  </r>
  <r>
    <x v="224"/>
    <x v="9"/>
    <x v="3"/>
    <n v="23.821160590000002"/>
    <n v="0"/>
    <n v="1444.3065079600001"/>
    <n v="0"/>
  </r>
  <r>
    <x v="224"/>
    <x v="9"/>
    <x v="4"/>
    <n v="52.942113890000002"/>
    <n v="0"/>
    <n v="3221.5545882800002"/>
    <n v="0"/>
  </r>
  <r>
    <x v="224"/>
    <x v="9"/>
    <x v="5"/>
    <n v="5.4515460600000001"/>
    <n v="0"/>
    <n v="334.91876781000002"/>
    <n v="0"/>
  </r>
  <r>
    <x v="224"/>
    <x v="9"/>
    <x v="6"/>
    <n v="4.7259282100000002"/>
    <n v="0"/>
    <n v="287.51772441000003"/>
    <n v="0"/>
  </r>
  <r>
    <x v="224"/>
    <x v="9"/>
    <x v="7"/>
    <n v="4.6802014200000004"/>
    <n v="0"/>
    <n v="285.59577156"/>
    <n v="0"/>
  </r>
  <r>
    <x v="224"/>
    <x v="10"/>
    <x v="0"/>
    <n v="68.476447719999996"/>
    <n v="0"/>
    <n v="5286.6303047700003"/>
    <n v="0"/>
  </r>
  <r>
    <x v="224"/>
    <x v="10"/>
    <x v="1"/>
    <n v="43.414386399999998"/>
    <n v="0"/>
    <n v="3421.8534980700001"/>
    <n v="0"/>
  </r>
  <r>
    <x v="224"/>
    <x v="10"/>
    <x v="2"/>
    <n v="70.678863890000002"/>
    <n v="0"/>
    <n v="5601.7893746399996"/>
    <n v="0"/>
  </r>
  <r>
    <x v="224"/>
    <x v="10"/>
    <x v="3"/>
    <n v="17.086136190000001"/>
    <n v="0"/>
    <n v="1342.3941432700001"/>
    <n v="0"/>
  </r>
  <r>
    <x v="224"/>
    <x v="10"/>
    <x v="4"/>
    <n v="50.817796880000003"/>
    <n v="0"/>
    <n v="4082.5690369499998"/>
    <n v="0"/>
  </r>
  <r>
    <x v="224"/>
    <x v="10"/>
    <x v="5"/>
    <n v="5.1853540899999997"/>
    <n v="0"/>
    <n v="429.30254238999999"/>
    <n v="0"/>
  </r>
  <r>
    <x v="224"/>
    <x v="10"/>
    <x v="6"/>
    <n v="5.1925365000000001"/>
    <n v="0"/>
    <n v="410.85168508999999"/>
    <n v="0"/>
  </r>
  <r>
    <x v="224"/>
    <x v="10"/>
    <x v="7"/>
    <n v="2.1443905600000002"/>
    <n v="0"/>
    <n v="169.37424844"/>
    <n v="0"/>
  </r>
  <r>
    <x v="225"/>
    <x v="0"/>
    <x v="0"/>
    <n v="0.68847460999999999"/>
    <n v="10.065819579999999"/>
    <n v="0"/>
    <n v="0"/>
  </r>
  <r>
    <x v="225"/>
    <x v="0"/>
    <x v="1"/>
    <n v="1.7892219300000001"/>
    <n v="7.1084286900000002"/>
    <n v="0"/>
    <n v="0"/>
  </r>
  <r>
    <x v="225"/>
    <x v="0"/>
    <x v="2"/>
    <n v="0.87608178000000003"/>
    <n v="4.4297822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151283"/>
    <n v="14.69979142"/>
    <n v="789.35849054000005"/>
  </r>
  <r>
    <x v="225"/>
    <x v="1"/>
    <x v="1"/>
    <n v="4.4374197500000001"/>
    <n v="124.73419204"/>
    <n v="31.967448539999999"/>
    <n v="733.20826778000003"/>
  </r>
  <r>
    <x v="225"/>
    <x v="1"/>
    <x v="2"/>
    <n v="2.2422219700000001"/>
    <n v="108.80552783"/>
    <n v="15.56063236"/>
    <n v="664.78334415999996"/>
  </r>
  <r>
    <x v="225"/>
    <x v="1"/>
    <x v="3"/>
    <n v="0.52117500000000005"/>
    <n v="37.769283289999997"/>
    <n v="2.1564708800000001"/>
    <n v="216.69491908000001"/>
  </r>
  <r>
    <x v="225"/>
    <x v="1"/>
    <x v="4"/>
    <n v="1.37243944"/>
    <n v="60.481309779999997"/>
    <n v="9.5189869599999994"/>
    <n v="352.70165130999999"/>
  </r>
  <r>
    <x v="225"/>
    <x v="1"/>
    <x v="5"/>
    <n v="0.22796394"/>
    <n v="13.04477211"/>
    <n v="1.16440996"/>
    <n v="73.986632810000003"/>
  </r>
  <r>
    <x v="225"/>
    <x v="1"/>
    <x v="6"/>
    <n v="0"/>
    <n v="2.8343544199999999"/>
    <n v="0"/>
    <n v="16.102983080000001"/>
  </r>
  <r>
    <x v="225"/>
    <x v="1"/>
    <x v="7"/>
    <n v="7.0463000000000003E-4"/>
    <n v="7.4241760899999996"/>
    <n v="4.2277499999999997E-3"/>
    <n v="44.783930470000001"/>
  </r>
  <r>
    <x v="225"/>
    <x v="2"/>
    <x v="0"/>
    <n v="2.7621929999999999"/>
    <n v="303.02857022000001"/>
    <n v="47.184245869999998"/>
    <n v="4371.3933674999998"/>
  </r>
  <r>
    <x v="225"/>
    <x v="2"/>
    <x v="1"/>
    <n v="4.6068288199999996"/>
    <n v="294.83074542000003"/>
    <n v="69.591466539999999"/>
    <n v="4132.1374492000004"/>
  </r>
  <r>
    <x v="225"/>
    <x v="2"/>
    <x v="2"/>
    <n v="1.5848323600000001"/>
    <n v="193.28174910000001"/>
    <n v="22.56419696"/>
    <n v="2714.8520948099999"/>
  </r>
  <r>
    <x v="225"/>
    <x v="2"/>
    <x v="3"/>
    <n v="1.70148524"/>
    <n v="77.177117940000002"/>
    <n v="23.928540739999999"/>
    <n v="1076.0612963999999"/>
  </r>
  <r>
    <x v="225"/>
    <x v="2"/>
    <x v="4"/>
    <n v="0.96176629999999996"/>
    <n v="117.12629"/>
    <n v="11.710837359999999"/>
    <n v="1653.4193938000001"/>
  </r>
  <r>
    <x v="225"/>
    <x v="2"/>
    <x v="5"/>
    <n v="0.32853349999999998"/>
    <n v="27.228901740000001"/>
    <n v="5.22617669"/>
    <n v="382.76625444000001"/>
  </r>
  <r>
    <x v="225"/>
    <x v="2"/>
    <x v="6"/>
    <n v="0.18557132000000001"/>
    <n v="4.8431725600000002"/>
    <n v="2.4123000999999999"/>
    <n v="65.498829169999993"/>
  </r>
  <r>
    <x v="225"/>
    <x v="2"/>
    <x v="7"/>
    <n v="0.30948514999999999"/>
    <n v="14.53292046"/>
    <n v="4.67962247"/>
    <n v="202.04969460999999"/>
  </r>
  <r>
    <x v="225"/>
    <x v="3"/>
    <x v="0"/>
    <n v="20.936753379999999"/>
    <n v="476.02010940000002"/>
    <n v="477.86915682"/>
    <n v="10936.63929143"/>
  </r>
  <r>
    <x v="225"/>
    <x v="3"/>
    <x v="1"/>
    <n v="18.433851780000001"/>
    <n v="404.14874170000002"/>
    <n v="437.75544645000002"/>
    <n v="9330.7743408400001"/>
  </r>
  <r>
    <x v="225"/>
    <x v="3"/>
    <x v="2"/>
    <n v="10.5870976"/>
    <n v="282.24330044999999"/>
    <n v="263.36711969999999"/>
    <n v="6551.0219232400004"/>
  </r>
  <r>
    <x v="225"/>
    <x v="3"/>
    <x v="3"/>
    <n v="5.8987922399999997"/>
    <n v="115.63811604"/>
    <n v="137.41225396999999"/>
    <n v="2668.9209443499999"/>
  </r>
  <r>
    <x v="225"/>
    <x v="3"/>
    <x v="4"/>
    <n v="6.8918954299999999"/>
    <n v="159.77936431000001"/>
    <n v="168.55674127"/>
    <n v="3700.78927307"/>
  </r>
  <r>
    <x v="225"/>
    <x v="3"/>
    <x v="5"/>
    <n v="1.34413738"/>
    <n v="38.897665019999998"/>
    <n v="30.82322203"/>
    <n v="902.71110730999999"/>
  </r>
  <r>
    <x v="225"/>
    <x v="3"/>
    <x v="6"/>
    <n v="0.42617114"/>
    <n v="11.0413139"/>
    <n v="10.318835"/>
    <n v="247.80148238999999"/>
  </r>
  <r>
    <x v="225"/>
    <x v="3"/>
    <x v="7"/>
    <n v="1.3655014599999999"/>
    <n v="25.33596773"/>
    <n v="30.778784460000001"/>
    <n v="570.30073135999999"/>
  </r>
  <r>
    <x v="225"/>
    <x v="4"/>
    <x v="0"/>
    <n v="28.900313959999998"/>
    <n v="247.05437798"/>
    <n v="907.94662051"/>
    <n v="7637.7188363799996"/>
  </r>
  <r>
    <x v="225"/>
    <x v="4"/>
    <x v="1"/>
    <n v="29.470389740000002"/>
    <n v="239.67905166"/>
    <n v="909.08394034000003"/>
    <n v="7417.9518868100004"/>
  </r>
  <r>
    <x v="225"/>
    <x v="4"/>
    <x v="2"/>
    <n v="20.044622230000002"/>
    <n v="182.12027474999999"/>
    <n v="617.95750891"/>
    <n v="5633.3807850599997"/>
  </r>
  <r>
    <x v="225"/>
    <x v="4"/>
    <x v="3"/>
    <n v="8.5914983500000002"/>
    <n v="63.652704470000003"/>
    <n v="265.62384566999998"/>
    <n v="1963.9931388499999"/>
  </r>
  <r>
    <x v="225"/>
    <x v="4"/>
    <x v="4"/>
    <n v="7.1884907900000004"/>
    <n v="98.894981950000002"/>
    <n v="218.36852106000001"/>
    <n v="3050.8938527999999"/>
  </r>
  <r>
    <x v="225"/>
    <x v="4"/>
    <x v="5"/>
    <n v="3.05592196"/>
    <n v="19.627627780000001"/>
    <n v="95.507807740000004"/>
    <n v="608.92331418000003"/>
  </r>
  <r>
    <x v="225"/>
    <x v="4"/>
    <x v="6"/>
    <n v="0.71301042000000003"/>
    <n v="6.8377408900000001"/>
    <n v="22.301801780000002"/>
    <n v="210.73537246000001"/>
  </r>
  <r>
    <x v="225"/>
    <x v="4"/>
    <x v="7"/>
    <n v="1.6988747"/>
    <n v="15.52761203"/>
    <n v="51.310909610000003"/>
    <n v="479.89171838999999"/>
  </r>
  <r>
    <x v="225"/>
    <x v="5"/>
    <x v="0"/>
    <n v="1042.7086512799999"/>
    <n v="0"/>
    <n v="38842.625181340001"/>
    <n v="0"/>
  </r>
  <r>
    <x v="225"/>
    <x v="5"/>
    <x v="1"/>
    <n v="861.07542163999995"/>
    <n v="0"/>
    <n v="32289.649644559999"/>
    <n v="0"/>
  </r>
  <r>
    <x v="225"/>
    <x v="5"/>
    <x v="2"/>
    <n v="639.34665834999998"/>
    <n v="0"/>
    <n v="23910.056916109999"/>
    <n v="0"/>
  </r>
  <r>
    <x v="225"/>
    <x v="5"/>
    <x v="3"/>
    <n v="225.33911139"/>
    <n v="0"/>
    <n v="8439.5578718600009"/>
    <n v="0"/>
  </r>
  <r>
    <x v="225"/>
    <x v="5"/>
    <x v="4"/>
    <n v="294.22987137000001"/>
    <n v="0"/>
    <n v="10963.84133336"/>
    <n v="0"/>
  </r>
  <r>
    <x v="225"/>
    <x v="5"/>
    <x v="5"/>
    <n v="68.906994060000002"/>
    <n v="0"/>
    <n v="2570.64092355"/>
    <n v="0"/>
  </r>
  <r>
    <x v="225"/>
    <x v="5"/>
    <x v="6"/>
    <n v="43.416398780000002"/>
    <n v="0"/>
    <n v="1624.92019538"/>
    <n v="0"/>
  </r>
  <r>
    <x v="225"/>
    <x v="5"/>
    <x v="7"/>
    <n v="75.534293480000002"/>
    <n v="0"/>
    <n v="2816.1017946799998"/>
    <n v="0"/>
  </r>
  <r>
    <x v="225"/>
    <x v="6"/>
    <x v="0"/>
    <n v="1004.28060999"/>
    <n v="0"/>
    <n v="40386.361512310003"/>
    <n v="0"/>
  </r>
  <r>
    <x v="225"/>
    <x v="6"/>
    <x v="1"/>
    <n v="808.11963734999995"/>
    <n v="0"/>
    <n v="32541.66550531"/>
    <n v="0"/>
  </r>
  <r>
    <x v="225"/>
    <x v="6"/>
    <x v="2"/>
    <n v="554.86517513000001"/>
    <n v="0"/>
    <n v="22364.675449679999"/>
    <n v="0"/>
  </r>
  <r>
    <x v="225"/>
    <x v="6"/>
    <x v="3"/>
    <n v="164.10297377000001"/>
    <n v="0"/>
    <n v="6624.3741135700002"/>
    <n v="0"/>
  </r>
  <r>
    <x v="225"/>
    <x v="6"/>
    <x v="4"/>
    <n v="300.80536559000001"/>
    <n v="0"/>
    <n v="12147.156818609999"/>
    <n v="0"/>
  </r>
  <r>
    <x v="225"/>
    <x v="6"/>
    <x v="5"/>
    <n v="47.885058899999997"/>
    <n v="0"/>
    <n v="1928.3741439400001"/>
    <n v="0"/>
  </r>
  <r>
    <x v="225"/>
    <x v="6"/>
    <x v="6"/>
    <n v="30.590417429999999"/>
    <n v="0"/>
    <n v="1233.43733726"/>
    <n v="0"/>
  </r>
  <r>
    <x v="225"/>
    <x v="6"/>
    <x v="7"/>
    <n v="65.071251649999994"/>
    <n v="0"/>
    <n v="2614.1289044300001"/>
    <n v="0"/>
  </r>
  <r>
    <x v="225"/>
    <x v="7"/>
    <x v="0"/>
    <n v="259.02422440999999"/>
    <n v="0"/>
    <n v="11847.6568025"/>
    <n v="0"/>
  </r>
  <r>
    <x v="225"/>
    <x v="7"/>
    <x v="1"/>
    <n v="200.53121621"/>
    <n v="0"/>
    <n v="9160.3161915100009"/>
    <n v="0"/>
  </r>
  <r>
    <x v="225"/>
    <x v="7"/>
    <x v="2"/>
    <n v="159.38858013999999"/>
    <n v="0"/>
    <n v="7357.8333318799996"/>
    <n v="0"/>
  </r>
  <r>
    <x v="225"/>
    <x v="7"/>
    <x v="3"/>
    <n v="51.846252139999997"/>
    <n v="0"/>
    <n v="2371.3664798899999"/>
    <n v="0"/>
  </r>
  <r>
    <x v="225"/>
    <x v="7"/>
    <x v="4"/>
    <n v="105.62358494"/>
    <n v="0"/>
    <n v="4863.5438633800004"/>
    <n v="0"/>
  </r>
  <r>
    <x v="225"/>
    <x v="7"/>
    <x v="5"/>
    <n v="13.422472519999999"/>
    <n v="0"/>
    <n v="618.45854944999996"/>
    <n v="0"/>
  </r>
  <r>
    <x v="225"/>
    <x v="7"/>
    <x v="6"/>
    <n v="9.56411737"/>
    <n v="0"/>
    <n v="441.82801237000001"/>
    <n v="0"/>
  </r>
  <r>
    <x v="225"/>
    <x v="7"/>
    <x v="7"/>
    <n v="13.93673004"/>
    <n v="0"/>
    <n v="636.50593081"/>
    <n v="0"/>
  </r>
  <r>
    <x v="225"/>
    <x v="8"/>
    <x v="0"/>
    <n v="298.99169146000003"/>
    <n v="0"/>
    <n v="15312.07954169"/>
    <n v="0"/>
  </r>
  <r>
    <x v="225"/>
    <x v="8"/>
    <x v="1"/>
    <n v="239.39655094"/>
    <n v="0"/>
    <n v="12336.577407950001"/>
    <n v="0"/>
  </r>
  <r>
    <x v="225"/>
    <x v="8"/>
    <x v="2"/>
    <n v="197.05158771000001"/>
    <n v="0"/>
    <n v="10100.436819480001"/>
    <n v="0"/>
  </r>
  <r>
    <x v="225"/>
    <x v="8"/>
    <x v="3"/>
    <n v="50.20397432"/>
    <n v="0"/>
    <n v="2567.1880955400002"/>
    <n v="0"/>
  </r>
  <r>
    <x v="225"/>
    <x v="8"/>
    <x v="4"/>
    <n v="113.68645392000001"/>
    <n v="0"/>
    <n v="5906.2221917500001"/>
    <n v="0"/>
  </r>
  <r>
    <x v="225"/>
    <x v="8"/>
    <x v="5"/>
    <n v="17.06421709"/>
    <n v="0"/>
    <n v="874.13637990999996"/>
    <n v="0"/>
  </r>
  <r>
    <x v="225"/>
    <x v="8"/>
    <x v="6"/>
    <n v="9.7722371599999995"/>
    <n v="0"/>
    <n v="509.84473675999999"/>
    <n v="0"/>
  </r>
  <r>
    <x v="225"/>
    <x v="8"/>
    <x v="7"/>
    <n v="13.29623681"/>
    <n v="0"/>
    <n v="682.60753466999995"/>
    <n v="0"/>
  </r>
  <r>
    <x v="225"/>
    <x v="9"/>
    <x v="0"/>
    <n v="117.6330384"/>
    <n v="0"/>
    <n v="7146.4365254599998"/>
    <n v="0"/>
  </r>
  <r>
    <x v="225"/>
    <x v="9"/>
    <x v="1"/>
    <n v="93.91864889"/>
    <n v="0"/>
    <n v="5732.5952845000002"/>
    <n v="0"/>
  </r>
  <r>
    <x v="225"/>
    <x v="9"/>
    <x v="2"/>
    <n v="89.746404749999996"/>
    <n v="0"/>
    <n v="5489.6529314400004"/>
    <n v="0"/>
  </r>
  <r>
    <x v="225"/>
    <x v="9"/>
    <x v="3"/>
    <n v="21.745817559999999"/>
    <n v="0"/>
    <n v="1318.6726243600001"/>
    <n v="0"/>
  </r>
  <r>
    <x v="225"/>
    <x v="9"/>
    <x v="4"/>
    <n v="54.348708170000002"/>
    <n v="0"/>
    <n v="3321.8515921600001"/>
    <n v="0"/>
  </r>
  <r>
    <x v="225"/>
    <x v="9"/>
    <x v="5"/>
    <n v="6.0776044999999996"/>
    <n v="0"/>
    <n v="373.95336019000001"/>
    <n v="0"/>
  </r>
  <r>
    <x v="225"/>
    <x v="9"/>
    <x v="6"/>
    <n v="3.6939629699999998"/>
    <n v="0"/>
    <n v="224.55951268999999"/>
    <n v="0"/>
  </r>
  <r>
    <x v="225"/>
    <x v="9"/>
    <x v="7"/>
    <n v="3.80465784"/>
    <n v="0"/>
    <n v="229.96611267"/>
    <n v="0"/>
  </r>
  <r>
    <x v="225"/>
    <x v="10"/>
    <x v="0"/>
    <n v="69.801909480000006"/>
    <n v="0"/>
    <n v="5314.7805712199997"/>
    <n v="0"/>
  </r>
  <r>
    <x v="225"/>
    <x v="10"/>
    <x v="1"/>
    <n v="39.826979360000003"/>
    <n v="0"/>
    <n v="3072.6861426599999"/>
    <n v="0"/>
  </r>
  <r>
    <x v="225"/>
    <x v="10"/>
    <x v="2"/>
    <n v="73.681094250000001"/>
    <n v="0"/>
    <n v="5986.3898625100001"/>
    <n v="0"/>
  </r>
  <r>
    <x v="225"/>
    <x v="10"/>
    <x v="3"/>
    <n v="18.218449880000001"/>
    <n v="0"/>
    <n v="1439.3656317800001"/>
    <n v="0"/>
  </r>
  <r>
    <x v="225"/>
    <x v="10"/>
    <x v="4"/>
    <n v="47.987823730000002"/>
    <n v="0"/>
    <n v="3798.7822761000002"/>
    <n v="0"/>
  </r>
  <r>
    <x v="225"/>
    <x v="10"/>
    <x v="5"/>
    <n v="5.1440897699999999"/>
    <n v="0"/>
    <n v="410.83156482999999"/>
    <n v="0"/>
  </r>
  <r>
    <x v="225"/>
    <x v="10"/>
    <x v="6"/>
    <n v="4.10481272"/>
    <n v="0"/>
    <n v="319.38478327000001"/>
    <n v="0"/>
  </r>
  <r>
    <x v="225"/>
    <x v="10"/>
    <x v="7"/>
    <n v="1.9782034399999999"/>
    <n v="0"/>
    <n v="150.01046948000001"/>
    <n v="0"/>
  </r>
  <r>
    <x v="226"/>
    <x v="0"/>
    <x v="0"/>
    <n v="1.4324258299999999"/>
    <n v="6.2640567899999997"/>
    <n v="0"/>
    <n v="0"/>
  </r>
  <r>
    <x v="226"/>
    <x v="0"/>
    <x v="1"/>
    <n v="0"/>
    <n v="8.3355355499999995"/>
    <n v="0"/>
    <n v="0"/>
  </r>
  <r>
    <x v="226"/>
    <x v="0"/>
    <x v="2"/>
    <n v="0"/>
    <n v="5.0402280800000003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060886000001"/>
    <n v="18.917113619999999"/>
    <n v="894.01817776999997"/>
  </r>
  <r>
    <x v="226"/>
    <x v="1"/>
    <x v="1"/>
    <n v="0.45917770000000002"/>
    <n v="144.28860437"/>
    <n v="3.6586244400000001"/>
    <n v="813.31467285999997"/>
  </r>
  <r>
    <x v="226"/>
    <x v="1"/>
    <x v="2"/>
    <n v="1.43919792"/>
    <n v="126.26332349"/>
    <n v="9.6407976099999999"/>
    <n v="724.88078507"/>
  </r>
  <r>
    <x v="226"/>
    <x v="1"/>
    <x v="3"/>
    <n v="0.23057548999999999"/>
    <n v="39.808636419999999"/>
    <n v="0.46467409999999998"/>
    <n v="223.95871837999999"/>
  </r>
  <r>
    <x v="226"/>
    <x v="1"/>
    <x v="4"/>
    <n v="0.80047155999999997"/>
    <n v="68.359807630000006"/>
    <n v="6.4051817299999998"/>
    <n v="379.07963978999999"/>
  </r>
  <r>
    <x v="226"/>
    <x v="1"/>
    <x v="5"/>
    <n v="0.16599001999999999"/>
    <n v="15.38778529"/>
    <n v="0.86422947999999999"/>
    <n v="83.830346550000002"/>
  </r>
  <r>
    <x v="226"/>
    <x v="1"/>
    <x v="6"/>
    <n v="0"/>
    <n v="3.9264473400000002"/>
    <n v="0"/>
    <n v="22.820496970000001"/>
  </r>
  <r>
    <x v="226"/>
    <x v="1"/>
    <x v="7"/>
    <n v="0.78559526000000002"/>
    <n v="11.41320464"/>
    <n v="4.1217456200000004"/>
    <n v="66.427913709999999"/>
  </r>
  <r>
    <x v="226"/>
    <x v="2"/>
    <x v="0"/>
    <n v="1.5855848699999999"/>
    <n v="311.35716012"/>
    <n v="24.401607160000001"/>
    <n v="4449.8317853500002"/>
  </r>
  <r>
    <x v="226"/>
    <x v="2"/>
    <x v="1"/>
    <n v="5.0312328199999996"/>
    <n v="302.58849089"/>
    <n v="69.83335323"/>
    <n v="4309.8815591599996"/>
  </r>
  <r>
    <x v="226"/>
    <x v="2"/>
    <x v="2"/>
    <n v="3.4829918599999998"/>
    <n v="200.41540692999999"/>
    <n v="50.729654400000001"/>
    <n v="2785.8537284899999"/>
  </r>
  <r>
    <x v="226"/>
    <x v="2"/>
    <x v="3"/>
    <n v="0.8351016"/>
    <n v="83.465208500000003"/>
    <n v="12.792606170000001"/>
    <n v="1196.1602289299999"/>
  </r>
  <r>
    <x v="226"/>
    <x v="2"/>
    <x v="4"/>
    <n v="1.72694404"/>
    <n v="121.33556324"/>
    <n v="26.062487189999999"/>
    <n v="1690.2716366"/>
  </r>
  <r>
    <x v="226"/>
    <x v="2"/>
    <x v="5"/>
    <n v="0.49793171000000003"/>
    <n v="27.50218735"/>
    <n v="7.83231492"/>
    <n v="388.83506863999997"/>
  </r>
  <r>
    <x v="226"/>
    <x v="2"/>
    <x v="6"/>
    <n v="0.10200405"/>
    <n v="4.6510286000000001"/>
    <n v="1.3400364300000001"/>
    <n v="65.173079740000006"/>
  </r>
  <r>
    <x v="226"/>
    <x v="2"/>
    <x v="7"/>
    <n v="0.37970671"/>
    <n v="15.18205244"/>
    <n v="5.7329458400000002"/>
    <n v="220.18442211000001"/>
  </r>
  <r>
    <x v="226"/>
    <x v="3"/>
    <x v="0"/>
    <n v="15.319709919999999"/>
    <n v="462.72138312999999"/>
    <n v="374.47687807"/>
    <n v="10632.213650760001"/>
  </r>
  <r>
    <x v="226"/>
    <x v="3"/>
    <x v="1"/>
    <n v="23.693990809999999"/>
    <n v="391.58939339"/>
    <n v="561.25992517999998"/>
    <n v="9104.8024476600003"/>
  </r>
  <r>
    <x v="226"/>
    <x v="3"/>
    <x v="2"/>
    <n v="11.372025600000001"/>
    <n v="302.12969373999999"/>
    <n v="282.38674716000003"/>
    <n v="6985.2548717199998"/>
  </r>
  <r>
    <x v="226"/>
    <x v="3"/>
    <x v="3"/>
    <n v="6.95216937"/>
    <n v="120.89174668"/>
    <n v="159.90662541"/>
    <n v="2779.1467813999998"/>
  </r>
  <r>
    <x v="226"/>
    <x v="3"/>
    <x v="4"/>
    <n v="7.2456347299999999"/>
    <n v="169.14934994000001"/>
    <n v="174.22120516999999"/>
    <n v="3922.0895201799999"/>
  </r>
  <r>
    <x v="226"/>
    <x v="3"/>
    <x v="5"/>
    <n v="1.2924603800000001"/>
    <n v="41.77849148"/>
    <n v="31.302191799999999"/>
    <n v="973.99409620999995"/>
  </r>
  <r>
    <x v="226"/>
    <x v="3"/>
    <x v="6"/>
    <n v="0.40161991000000002"/>
    <n v="12.028220149999999"/>
    <n v="9.8949206899999993"/>
    <n v="272.85077946000001"/>
  </r>
  <r>
    <x v="226"/>
    <x v="3"/>
    <x v="7"/>
    <n v="0.86207781999999999"/>
    <n v="24.41874971"/>
    <n v="21.312401359999999"/>
    <n v="551.74620013000003"/>
  </r>
  <r>
    <x v="226"/>
    <x v="4"/>
    <x v="0"/>
    <n v="31.921344059999999"/>
    <n v="257.11615488000001"/>
    <n v="993.34160826000004"/>
    <n v="7922.15677538"/>
  </r>
  <r>
    <x v="226"/>
    <x v="4"/>
    <x v="1"/>
    <n v="35.258241910000002"/>
    <n v="242.53378459999999"/>
    <n v="1099.36173736"/>
    <n v="7505.9837256600003"/>
  </r>
  <r>
    <x v="226"/>
    <x v="4"/>
    <x v="2"/>
    <n v="21.22029251"/>
    <n v="181.95220687"/>
    <n v="651.36861008000005"/>
    <n v="5626.9973830600002"/>
  </r>
  <r>
    <x v="226"/>
    <x v="4"/>
    <x v="3"/>
    <n v="9.9945097500000006"/>
    <n v="62.330429700000003"/>
    <n v="311.40062268999998"/>
    <n v="1926.83387758"/>
  </r>
  <r>
    <x v="226"/>
    <x v="4"/>
    <x v="4"/>
    <n v="13.44217448"/>
    <n v="92.497399450000003"/>
    <n v="424.92226442999998"/>
    <n v="2830.0326900800001"/>
  </r>
  <r>
    <x v="226"/>
    <x v="4"/>
    <x v="5"/>
    <n v="5.0835818799999997"/>
    <n v="18.37468097"/>
    <n v="157.17940487000001"/>
    <n v="573.34031727000001"/>
  </r>
  <r>
    <x v="226"/>
    <x v="4"/>
    <x v="6"/>
    <n v="0.51217256"/>
    <n v="6.20084429"/>
    <n v="16.005221679999998"/>
    <n v="190.72184458999999"/>
  </r>
  <r>
    <x v="226"/>
    <x v="4"/>
    <x v="7"/>
    <n v="2.0954263399999999"/>
    <n v="14.46295143"/>
    <n v="65.968937350000004"/>
    <n v="446.92140809"/>
  </r>
  <r>
    <x v="226"/>
    <x v="5"/>
    <x v="0"/>
    <n v="1081.1877080899999"/>
    <n v="0"/>
    <n v="40258.116498839998"/>
    <n v="0"/>
  </r>
  <r>
    <x v="226"/>
    <x v="5"/>
    <x v="1"/>
    <n v="864.86683830000004"/>
    <n v="0"/>
    <n v="32406.4832179"/>
    <n v="0"/>
  </r>
  <r>
    <x v="226"/>
    <x v="5"/>
    <x v="2"/>
    <n v="663.29021642999999"/>
    <n v="0"/>
    <n v="24789.052092040001"/>
    <n v="0"/>
  </r>
  <r>
    <x v="226"/>
    <x v="5"/>
    <x v="3"/>
    <n v="219.83625484999999"/>
    <n v="0"/>
    <n v="8230.0844718499993"/>
    <n v="0"/>
  </r>
  <r>
    <x v="226"/>
    <x v="5"/>
    <x v="4"/>
    <n v="300.56020195000002"/>
    <n v="0"/>
    <n v="11224.21360218"/>
    <n v="0"/>
  </r>
  <r>
    <x v="226"/>
    <x v="5"/>
    <x v="5"/>
    <n v="65.37784782"/>
    <n v="0"/>
    <n v="2435.8647894400001"/>
    <n v="0"/>
  </r>
  <r>
    <x v="226"/>
    <x v="5"/>
    <x v="6"/>
    <n v="44.135475810000003"/>
    <n v="0"/>
    <n v="1648.78302042"/>
    <n v="0"/>
  </r>
  <r>
    <x v="226"/>
    <x v="5"/>
    <x v="7"/>
    <n v="78.374087099999997"/>
    <n v="0"/>
    <n v="2921.6020587500002"/>
    <n v="0"/>
  </r>
  <r>
    <x v="226"/>
    <x v="6"/>
    <x v="0"/>
    <n v="976.74672051000005"/>
    <n v="0"/>
    <n v="39307.310989229998"/>
    <n v="0"/>
  </r>
  <r>
    <x v="226"/>
    <x v="6"/>
    <x v="1"/>
    <n v="789.19106022999995"/>
    <n v="0"/>
    <n v="31759.158862169999"/>
    <n v="0"/>
  </r>
  <r>
    <x v="226"/>
    <x v="6"/>
    <x v="2"/>
    <n v="521.80075911999995"/>
    <n v="0"/>
    <n v="21027.89520463"/>
    <n v="0"/>
  </r>
  <r>
    <x v="226"/>
    <x v="6"/>
    <x v="3"/>
    <n v="169.29831252"/>
    <n v="0"/>
    <n v="6830.3389973000003"/>
    <n v="0"/>
  </r>
  <r>
    <x v="226"/>
    <x v="6"/>
    <x v="4"/>
    <n v="302.04141059"/>
    <n v="0"/>
    <n v="12199.661581529999"/>
    <n v="0"/>
  </r>
  <r>
    <x v="226"/>
    <x v="6"/>
    <x v="5"/>
    <n v="54.786697969999999"/>
    <n v="0"/>
    <n v="2211.9850905600001"/>
    <n v="0"/>
  </r>
  <r>
    <x v="226"/>
    <x v="6"/>
    <x v="6"/>
    <n v="30.670117520000002"/>
    <n v="0"/>
    <n v="1236.1970956499999"/>
    <n v="0"/>
  </r>
  <r>
    <x v="226"/>
    <x v="6"/>
    <x v="7"/>
    <n v="59.131479489999997"/>
    <n v="0"/>
    <n v="2382.4190462000001"/>
    <n v="0"/>
  </r>
  <r>
    <x v="226"/>
    <x v="7"/>
    <x v="0"/>
    <n v="257.21432183000002"/>
    <n v="0"/>
    <n v="11759.124129330001"/>
    <n v="0"/>
  </r>
  <r>
    <x v="226"/>
    <x v="7"/>
    <x v="1"/>
    <n v="217.78166049000001"/>
    <n v="0"/>
    <n v="9947.8036050200008"/>
    <n v="0"/>
  </r>
  <r>
    <x v="226"/>
    <x v="7"/>
    <x v="2"/>
    <n v="173.72475675000001"/>
    <n v="0"/>
    <n v="7962.7848739999999"/>
    <n v="0"/>
  </r>
  <r>
    <x v="226"/>
    <x v="7"/>
    <x v="3"/>
    <n v="53.183149159999999"/>
    <n v="0"/>
    <n v="2436.2650721"/>
    <n v="0"/>
  </r>
  <r>
    <x v="226"/>
    <x v="7"/>
    <x v="4"/>
    <n v="107.08978604000001"/>
    <n v="0"/>
    <n v="4918.4838153999999"/>
    <n v="0"/>
  </r>
  <r>
    <x v="226"/>
    <x v="7"/>
    <x v="5"/>
    <n v="14.49422433"/>
    <n v="0"/>
    <n v="666.58058147999998"/>
    <n v="0"/>
  </r>
  <r>
    <x v="226"/>
    <x v="7"/>
    <x v="6"/>
    <n v="9.4356429800000008"/>
    <n v="0"/>
    <n v="435.19130489000003"/>
    <n v="0"/>
  </r>
  <r>
    <x v="226"/>
    <x v="7"/>
    <x v="7"/>
    <n v="17.45490685"/>
    <n v="0"/>
    <n v="802.85000055"/>
    <n v="0"/>
  </r>
  <r>
    <x v="226"/>
    <x v="8"/>
    <x v="0"/>
    <n v="327.88444217"/>
    <n v="0"/>
    <n v="16786.31883561"/>
    <n v="0"/>
  </r>
  <r>
    <x v="226"/>
    <x v="8"/>
    <x v="1"/>
    <n v="241.63654355"/>
    <n v="0"/>
    <n v="12474.825931470001"/>
    <n v="0"/>
  </r>
  <r>
    <x v="226"/>
    <x v="8"/>
    <x v="2"/>
    <n v="200.17308636000001"/>
    <n v="0"/>
    <n v="10266.920382460001"/>
    <n v="0"/>
  </r>
  <r>
    <x v="226"/>
    <x v="8"/>
    <x v="3"/>
    <n v="52.150311469999998"/>
    <n v="0"/>
    <n v="2689.5988920300001"/>
    <n v="0"/>
  </r>
  <r>
    <x v="226"/>
    <x v="8"/>
    <x v="4"/>
    <n v="106.31391317000001"/>
    <n v="0"/>
    <n v="5507.0925112000004"/>
    <n v="0"/>
  </r>
  <r>
    <x v="226"/>
    <x v="8"/>
    <x v="5"/>
    <n v="14.41687209"/>
    <n v="0"/>
    <n v="739.41701664000004"/>
    <n v="0"/>
  </r>
  <r>
    <x v="226"/>
    <x v="8"/>
    <x v="6"/>
    <n v="10.033793960000001"/>
    <n v="0"/>
    <n v="522.46737932999997"/>
    <n v="0"/>
  </r>
  <r>
    <x v="226"/>
    <x v="8"/>
    <x v="7"/>
    <n v="15.906585"/>
    <n v="0"/>
    <n v="813.19872229999999"/>
    <n v="0"/>
  </r>
  <r>
    <x v="226"/>
    <x v="9"/>
    <x v="0"/>
    <n v="123.67453832"/>
    <n v="0"/>
    <n v="7518.0034993500003"/>
    <n v="0"/>
  </r>
  <r>
    <x v="226"/>
    <x v="9"/>
    <x v="1"/>
    <n v="103.70933153999999"/>
    <n v="0"/>
    <n v="6320.7080068900004"/>
    <n v="0"/>
  </r>
  <r>
    <x v="226"/>
    <x v="9"/>
    <x v="2"/>
    <n v="84.904497509999999"/>
    <n v="0"/>
    <n v="5183.5862019400001"/>
    <n v="0"/>
  </r>
  <r>
    <x v="226"/>
    <x v="9"/>
    <x v="3"/>
    <n v="27.059012599999999"/>
    <n v="0"/>
    <n v="1654.9791413"/>
    <n v="0"/>
  </r>
  <r>
    <x v="226"/>
    <x v="9"/>
    <x v="4"/>
    <n v="51.86739575"/>
    <n v="0"/>
    <n v="3157.5314689299998"/>
    <n v="0"/>
  </r>
  <r>
    <x v="226"/>
    <x v="9"/>
    <x v="5"/>
    <n v="4.6521921900000001"/>
    <n v="0"/>
    <n v="285.89558512999997"/>
    <n v="0"/>
  </r>
  <r>
    <x v="226"/>
    <x v="9"/>
    <x v="6"/>
    <n v="3.9191511000000001"/>
    <n v="0"/>
    <n v="238.42565386000001"/>
    <n v="0"/>
  </r>
  <r>
    <x v="226"/>
    <x v="9"/>
    <x v="7"/>
    <n v="3.4428323199999999"/>
    <n v="0"/>
    <n v="209.71326400000001"/>
    <n v="0"/>
  </r>
  <r>
    <x v="226"/>
    <x v="10"/>
    <x v="0"/>
    <n v="66.198035090000005"/>
    <n v="0"/>
    <n v="5263.2881882600004"/>
    <n v="0"/>
  </r>
  <r>
    <x v="226"/>
    <x v="10"/>
    <x v="1"/>
    <n v="39.882623119999998"/>
    <n v="0"/>
    <n v="3190.8725068700001"/>
    <n v="0"/>
  </r>
  <r>
    <x v="226"/>
    <x v="10"/>
    <x v="2"/>
    <n v="77.971117219999996"/>
    <n v="0"/>
    <n v="6255.0234201599997"/>
    <n v="0"/>
  </r>
  <r>
    <x v="226"/>
    <x v="10"/>
    <x v="3"/>
    <n v="18.027754290000001"/>
    <n v="0"/>
    <n v="1381.33975121"/>
    <n v="0"/>
  </r>
  <r>
    <x v="226"/>
    <x v="10"/>
    <x v="4"/>
    <n v="59.343822490000001"/>
    <n v="0"/>
    <n v="4728.5827626299997"/>
    <n v="0"/>
  </r>
  <r>
    <x v="226"/>
    <x v="10"/>
    <x v="5"/>
    <n v="5.7137489800000001"/>
    <n v="0"/>
    <n v="456.93242127000002"/>
    <n v="0"/>
  </r>
  <r>
    <x v="226"/>
    <x v="10"/>
    <x v="6"/>
    <n v="4.14391979"/>
    <n v="0"/>
    <n v="329.14219625999999"/>
    <n v="0"/>
  </r>
  <r>
    <x v="226"/>
    <x v="10"/>
    <x v="7"/>
    <n v="1.89250395"/>
    <n v="0"/>
    <n v="141.24555430999999"/>
    <n v="0"/>
  </r>
  <r>
    <x v="227"/>
    <x v="0"/>
    <x v="0"/>
    <n v="0"/>
    <n v="7.8563395299999996"/>
    <n v="0"/>
    <n v="0"/>
  </r>
  <r>
    <x v="227"/>
    <x v="0"/>
    <x v="1"/>
    <n v="1.0517430400000001"/>
    <n v="9.4195035100000002"/>
    <n v="0"/>
    <n v="0"/>
  </r>
  <r>
    <x v="227"/>
    <x v="0"/>
    <x v="2"/>
    <n v="0.52903248999999997"/>
    <n v="10.81051903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8820446999999"/>
    <n v="14.466246679999999"/>
    <n v="950.06934883999998"/>
  </r>
  <r>
    <x v="227"/>
    <x v="1"/>
    <x v="1"/>
    <n v="3.4968017699999998"/>
    <n v="154.71375488999999"/>
    <n v="28.503629289999999"/>
    <n v="909.13930918000005"/>
  </r>
  <r>
    <x v="227"/>
    <x v="1"/>
    <x v="2"/>
    <n v="2.1925578400000001"/>
    <n v="111.99356589"/>
    <n v="16.997967790000001"/>
    <n v="656.34736239999995"/>
  </r>
  <r>
    <x v="227"/>
    <x v="1"/>
    <x v="3"/>
    <n v="0.84078447999999995"/>
    <n v="42.27079449"/>
    <n v="4.5310624800000001"/>
    <n v="240.42369914"/>
  </r>
  <r>
    <x v="227"/>
    <x v="1"/>
    <x v="4"/>
    <n v="1.2270614200000001"/>
    <n v="70.958432000000002"/>
    <n v="7.3634487799999997"/>
    <n v="397.22713055000003"/>
  </r>
  <r>
    <x v="227"/>
    <x v="1"/>
    <x v="5"/>
    <n v="1.4092499999999999E-3"/>
    <n v="15.92609918"/>
    <n v="1.1274009999999999E-2"/>
    <n v="90.787545960000003"/>
  </r>
  <r>
    <x v="227"/>
    <x v="1"/>
    <x v="6"/>
    <n v="0"/>
    <n v="3.8210572900000002"/>
    <n v="0"/>
    <n v="22.66470782"/>
  </r>
  <r>
    <x v="227"/>
    <x v="1"/>
    <x v="7"/>
    <n v="0.60853261000000003"/>
    <n v="9.8757255300000004"/>
    <n v="2.8727596800000001"/>
    <n v="56.820257079999998"/>
  </r>
  <r>
    <x v="227"/>
    <x v="2"/>
    <x v="0"/>
    <n v="1.5447422500000001"/>
    <n v="325.10648393000002"/>
    <n v="23.933207719999999"/>
    <n v="4640.8076217999997"/>
  </r>
  <r>
    <x v="227"/>
    <x v="2"/>
    <x v="1"/>
    <n v="2.1411202199999999"/>
    <n v="308.14295509999999"/>
    <n v="30.086272780000002"/>
    <n v="4384.2421656300003"/>
  </r>
  <r>
    <x v="227"/>
    <x v="2"/>
    <x v="2"/>
    <n v="0.85843451999999998"/>
    <n v="227.34707896"/>
    <n v="9.3356555599999993"/>
    <n v="3190.1460665200002"/>
  </r>
  <r>
    <x v="227"/>
    <x v="2"/>
    <x v="3"/>
    <n v="0.86386428999999998"/>
    <n v="86.255396959999999"/>
    <n v="13.82029685"/>
    <n v="1229.7603055899999"/>
  </r>
  <r>
    <x v="227"/>
    <x v="2"/>
    <x v="4"/>
    <n v="0.44380134999999998"/>
    <n v="125.56311616000001"/>
    <n v="5.7565209099999999"/>
    <n v="1749.2551613099999"/>
  </r>
  <r>
    <x v="227"/>
    <x v="2"/>
    <x v="5"/>
    <n v="0.63844794000000005"/>
    <n v="24.12078399"/>
    <n v="8.1202418999999999"/>
    <n v="341.91889349000002"/>
  </r>
  <r>
    <x v="227"/>
    <x v="2"/>
    <x v="6"/>
    <n v="1.884779E-2"/>
    <n v="6.1369608700000002"/>
    <n v="0.34224009"/>
    <n v="84.509779550000005"/>
  </r>
  <r>
    <x v="227"/>
    <x v="2"/>
    <x v="7"/>
    <n v="0.45888666"/>
    <n v="19.119263950000001"/>
    <n v="7.3612114699999998"/>
    <n v="276.93143522999998"/>
  </r>
  <r>
    <x v="227"/>
    <x v="3"/>
    <x v="0"/>
    <n v="17.370313240000002"/>
    <n v="478.35114661"/>
    <n v="419.45965689000002"/>
    <n v="11085.56616154"/>
  </r>
  <r>
    <x v="227"/>
    <x v="3"/>
    <x v="1"/>
    <n v="19.1615924"/>
    <n v="405.53823620999998"/>
    <n v="455.99055062999997"/>
    <n v="9416.2152098499992"/>
  </r>
  <r>
    <x v="227"/>
    <x v="3"/>
    <x v="2"/>
    <n v="14.089700669999999"/>
    <n v="287.67897092999999"/>
    <n v="348.81332019000001"/>
    <n v="6684.2804770499997"/>
  </r>
  <r>
    <x v="227"/>
    <x v="3"/>
    <x v="3"/>
    <n v="4.2008459599999997"/>
    <n v="118.81341388"/>
    <n v="103.00887557"/>
    <n v="2749.2806671600001"/>
  </r>
  <r>
    <x v="227"/>
    <x v="3"/>
    <x v="4"/>
    <n v="5.4199211500000004"/>
    <n v="167.73226258"/>
    <n v="133.22949628000001"/>
    <n v="3900.5612342700001"/>
  </r>
  <r>
    <x v="227"/>
    <x v="3"/>
    <x v="5"/>
    <n v="1.79143666"/>
    <n v="42.359920670000001"/>
    <n v="42.459550790000002"/>
    <n v="977.01818290000006"/>
  </r>
  <r>
    <x v="227"/>
    <x v="3"/>
    <x v="6"/>
    <n v="0.29742004"/>
    <n v="11.72163394"/>
    <n v="7.1842272500000002"/>
    <n v="266.05038969999998"/>
  </r>
  <r>
    <x v="227"/>
    <x v="3"/>
    <x v="7"/>
    <n v="0.84798013999999999"/>
    <n v="24.167165520000001"/>
    <n v="20.68134182"/>
    <n v="553.63651646000005"/>
  </r>
  <r>
    <x v="227"/>
    <x v="4"/>
    <x v="0"/>
    <n v="45.17162115"/>
    <n v="234.91896886999999"/>
    <n v="1405.14213718"/>
    <n v="7274.9146186199996"/>
  </r>
  <r>
    <x v="227"/>
    <x v="4"/>
    <x v="1"/>
    <n v="34.456901199999997"/>
    <n v="243.73959937999999"/>
    <n v="1071.1941013000001"/>
    <n v="7556.4023288199996"/>
  </r>
  <r>
    <x v="227"/>
    <x v="4"/>
    <x v="2"/>
    <n v="19.512576360000001"/>
    <n v="186.17266631000001"/>
    <n v="602.88644119000003"/>
    <n v="5773.1457976800002"/>
  </r>
  <r>
    <x v="227"/>
    <x v="4"/>
    <x v="3"/>
    <n v="11.33884782"/>
    <n v="63.086519780000003"/>
    <n v="354.83137963000001"/>
    <n v="1958.13938373"/>
  </r>
  <r>
    <x v="227"/>
    <x v="4"/>
    <x v="4"/>
    <n v="10.62144389"/>
    <n v="93.179946270000002"/>
    <n v="329.59009022999999"/>
    <n v="2891.4158728799998"/>
  </r>
  <r>
    <x v="227"/>
    <x v="4"/>
    <x v="5"/>
    <n v="4.57799011"/>
    <n v="21.179326719999999"/>
    <n v="143.85182345999999"/>
    <n v="658.39513168999997"/>
  </r>
  <r>
    <x v="227"/>
    <x v="4"/>
    <x v="6"/>
    <n v="0.88214400999999998"/>
    <n v="7.1092709799999998"/>
    <n v="27.09543223"/>
    <n v="219.81676490999999"/>
  </r>
  <r>
    <x v="227"/>
    <x v="4"/>
    <x v="7"/>
    <n v="1.93802495"/>
    <n v="15.417448909999999"/>
    <n v="60.60515813"/>
    <n v="476.67768568000002"/>
  </r>
  <r>
    <x v="227"/>
    <x v="5"/>
    <x v="0"/>
    <n v="1055.2013627700001"/>
    <n v="0"/>
    <n v="39338.557563859998"/>
    <n v="0"/>
  </r>
  <r>
    <x v="227"/>
    <x v="5"/>
    <x v="1"/>
    <n v="846.05977691999999"/>
    <n v="0"/>
    <n v="31725.063991909999"/>
    <n v="0"/>
  </r>
  <r>
    <x v="227"/>
    <x v="5"/>
    <x v="2"/>
    <n v="654.68690028000003"/>
    <n v="0"/>
    <n v="24459.868093599998"/>
    <n v="0"/>
  </r>
  <r>
    <x v="227"/>
    <x v="5"/>
    <x v="3"/>
    <n v="239.96222922999999"/>
    <n v="0"/>
    <n v="8969.6940993200005"/>
    <n v="0"/>
  </r>
  <r>
    <x v="227"/>
    <x v="5"/>
    <x v="4"/>
    <n v="310.12381017000001"/>
    <n v="0"/>
    <n v="11583.824033909999"/>
    <n v="0"/>
  </r>
  <r>
    <x v="227"/>
    <x v="5"/>
    <x v="5"/>
    <n v="65.573926639999996"/>
    <n v="0"/>
    <n v="2448.7761187599999"/>
    <n v="0"/>
  </r>
  <r>
    <x v="227"/>
    <x v="5"/>
    <x v="6"/>
    <n v="44.362937389999999"/>
    <n v="0"/>
    <n v="1656.45637829"/>
    <n v="0"/>
  </r>
  <r>
    <x v="227"/>
    <x v="5"/>
    <x v="7"/>
    <n v="80.374993790000005"/>
    <n v="0"/>
    <n v="2992.9680420499999"/>
    <n v="0"/>
  </r>
  <r>
    <x v="227"/>
    <x v="6"/>
    <x v="0"/>
    <n v="990.34710082000004"/>
    <n v="0"/>
    <n v="39822.651053560003"/>
    <n v="0"/>
  </r>
  <r>
    <x v="227"/>
    <x v="6"/>
    <x v="1"/>
    <n v="832.94895628999996"/>
    <n v="0"/>
    <n v="33534.475436610002"/>
    <n v="0"/>
  </r>
  <r>
    <x v="227"/>
    <x v="6"/>
    <x v="2"/>
    <n v="511.98719237"/>
    <n v="0"/>
    <n v="20640.589294009998"/>
    <n v="0"/>
  </r>
  <r>
    <x v="227"/>
    <x v="6"/>
    <x v="3"/>
    <n v="158.50705124999999"/>
    <n v="0"/>
    <n v="6399.1596148099998"/>
    <n v="0"/>
  </r>
  <r>
    <x v="227"/>
    <x v="6"/>
    <x v="4"/>
    <n v="299.24003861"/>
    <n v="0"/>
    <n v="12075.307753069999"/>
    <n v="0"/>
  </r>
  <r>
    <x v="227"/>
    <x v="6"/>
    <x v="5"/>
    <n v="47.37157595"/>
    <n v="0"/>
    <n v="1909.48606006"/>
    <n v="0"/>
  </r>
  <r>
    <x v="227"/>
    <x v="6"/>
    <x v="6"/>
    <n v="30.199849530000002"/>
    <n v="0"/>
    <n v="1217.04117784"/>
    <n v="0"/>
  </r>
  <r>
    <x v="227"/>
    <x v="6"/>
    <x v="7"/>
    <n v="62.212797870000003"/>
    <n v="0"/>
    <n v="2501.1712819700001"/>
    <n v="0"/>
  </r>
  <r>
    <x v="227"/>
    <x v="7"/>
    <x v="0"/>
    <n v="259.29941905999999"/>
    <n v="0"/>
    <n v="11880.824851789999"/>
    <n v="0"/>
  </r>
  <r>
    <x v="227"/>
    <x v="7"/>
    <x v="1"/>
    <n v="172.34679441"/>
    <n v="0"/>
    <n v="7887.3171047699998"/>
    <n v="0"/>
  </r>
  <r>
    <x v="227"/>
    <x v="7"/>
    <x v="2"/>
    <n v="166.91313202000001"/>
    <n v="0"/>
    <n v="7671.0727661600004"/>
    <n v="0"/>
  </r>
  <r>
    <x v="227"/>
    <x v="7"/>
    <x v="3"/>
    <n v="44.329766769999999"/>
    <n v="0"/>
    <n v="2026.7334032000001"/>
    <n v="0"/>
  </r>
  <r>
    <x v="227"/>
    <x v="7"/>
    <x v="4"/>
    <n v="101.50894682000001"/>
    <n v="0"/>
    <n v="4683.4948846999996"/>
    <n v="0"/>
  </r>
  <r>
    <x v="227"/>
    <x v="7"/>
    <x v="5"/>
    <n v="17.273009340000002"/>
    <n v="0"/>
    <n v="797.01176734000001"/>
    <n v="0"/>
  </r>
  <r>
    <x v="227"/>
    <x v="7"/>
    <x v="6"/>
    <n v="9.3722160900000002"/>
    <n v="0"/>
    <n v="431.04829373000001"/>
    <n v="0"/>
  </r>
  <r>
    <x v="227"/>
    <x v="7"/>
    <x v="7"/>
    <n v="13.212716159999999"/>
    <n v="0"/>
    <n v="605.50724484"/>
    <n v="0"/>
  </r>
  <r>
    <x v="227"/>
    <x v="8"/>
    <x v="0"/>
    <n v="307.68966935999998"/>
    <n v="0"/>
    <n v="15819.272697529999"/>
    <n v="0"/>
  </r>
  <r>
    <x v="227"/>
    <x v="8"/>
    <x v="1"/>
    <n v="237.97930484"/>
    <n v="0"/>
    <n v="12231.14922454"/>
    <n v="0"/>
  </r>
  <r>
    <x v="227"/>
    <x v="8"/>
    <x v="2"/>
    <n v="206.31636280000001"/>
    <n v="0"/>
    <n v="10594.276028939999"/>
    <n v="0"/>
  </r>
  <r>
    <x v="227"/>
    <x v="8"/>
    <x v="3"/>
    <n v="52.382618039999997"/>
    <n v="0"/>
    <n v="2704.08292205"/>
    <n v="0"/>
  </r>
  <r>
    <x v="227"/>
    <x v="8"/>
    <x v="4"/>
    <n v="112.81011175"/>
    <n v="0"/>
    <n v="5873.1993778599999"/>
    <n v="0"/>
  </r>
  <r>
    <x v="227"/>
    <x v="8"/>
    <x v="5"/>
    <n v="14.835632909999999"/>
    <n v="0"/>
    <n v="761.96929237999996"/>
    <n v="0"/>
  </r>
  <r>
    <x v="227"/>
    <x v="8"/>
    <x v="6"/>
    <n v="10.21102967"/>
    <n v="0"/>
    <n v="530.01388692"/>
    <n v="0"/>
  </r>
  <r>
    <x v="227"/>
    <x v="8"/>
    <x v="7"/>
    <n v="11.72961009"/>
    <n v="0"/>
    <n v="600.50871144999996"/>
    <n v="0"/>
  </r>
  <r>
    <x v="227"/>
    <x v="9"/>
    <x v="0"/>
    <n v="124.44534444999999"/>
    <n v="0"/>
    <n v="7574.8363219499997"/>
    <n v="0"/>
  </r>
  <r>
    <x v="227"/>
    <x v="9"/>
    <x v="1"/>
    <n v="86.986556320000005"/>
    <n v="0"/>
    <n v="5313.3952521900001"/>
    <n v="0"/>
  </r>
  <r>
    <x v="227"/>
    <x v="9"/>
    <x v="2"/>
    <n v="87.294690619999997"/>
    <n v="0"/>
    <n v="5332.0439693099997"/>
    <n v="0"/>
  </r>
  <r>
    <x v="227"/>
    <x v="9"/>
    <x v="3"/>
    <n v="23.72577428"/>
    <n v="0"/>
    <n v="1446.82340286"/>
    <n v="0"/>
  </r>
  <r>
    <x v="227"/>
    <x v="9"/>
    <x v="4"/>
    <n v="49.209127350000003"/>
    <n v="0"/>
    <n v="3013.2607989799999"/>
    <n v="0"/>
  </r>
  <r>
    <x v="227"/>
    <x v="9"/>
    <x v="5"/>
    <n v="5.2054462099999999"/>
    <n v="0"/>
    <n v="318.92913694999999"/>
    <n v="0"/>
  </r>
  <r>
    <x v="227"/>
    <x v="9"/>
    <x v="6"/>
    <n v="2.8803947600000002"/>
    <n v="0"/>
    <n v="175.60270976000001"/>
    <n v="0"/>
  </r>
  <r>
    <x v="227"/>
    <x v="9"/>
    <x v="7"/>
    <n v="4.2670206300000002"/>
    <n v="0"/>
    <n v="257.41438613000003"/>
    <n v="0"/>
  </r>
  <r>
    <x v="227"/>
    <x v="10"/>
    <x v="0"/>
    <n v="61.969163219999999"/>
    <n v="0"/>
    <n v="4853.2683549499998"/>
    <n v="0"/>
  </r>
  <r>
    <x v="227"/>
    <x v="10"/>
    <x v="1"/>
    <n v="43.020004129999997"/>
    <n v="0"/>
    <n v="3429.8819541399998"/>
    <n v="0"/>
  </r>
  <r>
    <x v="227"/>
    <x v="10"/>
    <x v="2"/>
    <n v="63.457215189999999"/>
    <n v="0"/>
    <n v="5228.7014732600001"/>
    <n v="0"/>
  </r>
  <r>
    <x v="227"/>
    <x v="10"/>
    <x v="3"/>
    <n v="19.80827352"/>
    <n v="0"/>
    <n v="1538.6349674099999"/>
    <n v="0"/>
  </r>
  <r>
    <x v="227"/>
    <x v="10"/>
    <x v="4"/>
    <n v="45.647446090000003"/>
    <n v="0"/>
    <n v="3610.5692612600001"/>
    <n v="0"/>
  </r>
  <r>
    <x v="227"/>
    <x v="10"/>
    <x v="5"/>
    <n v="5.2798885200000001"/>
    <n v="0"/>
    <n v="413.16714678"/>
    <n v="0"/>
  </r>
  <r>
    <x v="227"/>
    <x v="10"/>
    <x v="6"/>
    <n v="4.68013704"/>
    <n v="0"/>
    <n v="362.98504122999998"/>
    <n v="0"/>
  </r>
  <r>
    <x v="227"/>
    <x v="10"/>
    <x v="7"/>
    <n v="1.8093074"/>
    <n v="0"/>
    <n v="136.49392642999999"/>
    <n v="0"/>
  </r>
  <r>
    <x v="228"/>
    <x v="0"/>
    <x v="0"/>
    <n v="0"/>
    <n v="7.8536018600000004"/>
    <n v="0"/>
    <n v="0"/>
  </r>
  <r>
    <x v="228"/>
    <x v="0"/>
    <x v="1"/>
    <n v="1.43410909"/>
    <n v="8.2429798600000002"/>
    <n v="0"/>
    <n v="0"/>
  </r>
  <r>
    <x v="228"/>
    <x v="0"/>
    <x v="2"/>
    <n v="0.4295775"/>
    <n v="4.2338846800000001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49644074"/>
    <n v="41.718676889999998"/>
    <n v="829.10621954999999"/>
  </r>
  <r>
    <x v="228"/>
    <x v="1"/>
    <x v="1"/>
    <n v="2.52618001"/>
    <n v="133.75015252"/>
    <n v="18.30005628"/>
    <n v="808.18253026000002"/>
  </r>
  <r>
    <x v="228"/>
    <x v="1"/>
    <x v="2"/>
    <n v="1.1000340399999999"/>
    <n v="98.543872550000003"/>
    <n v="8.1217076899999991"/>
    <n v="566.81592054999999"/>
  </r>
  <r>
    <x v="228"/>
    <x v="1"/>
    <x v="3"/>
    <n v="0.30473917"/>
    <n v="34.266719369999997"/>
    <n v="2.4329809999999998"/>
    <n v="209.40309439000001"/>
  </r>
  <r>
    <x v="228"/>
    <x v="1"/>
    <x v="4"/>
    <n v="2.00090784"/>
    <n v="56.987042469999999"/>
    <n v="15.1614358"/>
    <n v="325.76315975"/>
  </r>
  <r>
    <x v="228"/>
    <x v="1"/>
    <x v="5"/>
    <n v="0.12001425"/>
    <n v="14.89753063"/>
    <n v="0.96011396999999998"/>
    <n v="88.348887660000003"/>
  </r>
  <r>
    <x v="228"/>
    <x v="1"/>
    <x v="6"/>
    <n v="6.5989580000000006E-2"/>
    <n v="3.2610557600000001"/>
    <n v="0.19796875"/>
    <n v="18.659454440000001"/>
  </r>
  <r>
    <x v="228"/>
    <x v="1"/>
    <x v="7"/>
    <n v="0.20908161"/>
    <n v="6.2821467699999998"/>
    <n v="1.67124359"/>
    <n v="30.611439489999999"/>
  </r>
  <r>
    <x v="228"/>
    <x v="2"/>
    <x v="0"/>
    <n v="4.7908129700000002"/>
    <n v="295.18754517000002"/>
    <n v="68.034872359999994"/>
    <n v="4187.7182338000002"/>
  </r>
  <r>
    <x v="228"/>
    <x v="2"/>
    <x v="1"/>
    <n v="3.5222918299999999"/>
    <n v="262.87650002999999"/>
    <n v="50.675279709999998"/>
    <n v="3715.7085530099998"/>
  </r>
  <r>
    <x v="228"/>
    <x v="2"/>
    <x v="2"/>
    <n v="4.0580485599999996"/>
    <n v="197.81615722000001"/>
    <n v="56.9637289"/>
    <n v="2748.50101374"/>
  </r>
  <r>
    <x v="228"/>
    <x v="2"/>
    <x v="3"/>
    <n v="0.92117422999999998"/>
    <n v="78.613754979999996"/>
    <n v="12.58569453"/>
    <n v="1095.90045252"/>
  </r>
  <r>
    <x v="228"/>
    <x v="2"/>
    <x v="4"/>
    <n v="0.60267645999999997"/>
    <n v="109.00503723999999"/>
    <n v="6.1650105399999999"/>
    <n v="1515.6894036599999"/>
  </r>
  <r>
    <x v="228"/>
    <x v="2"/>
    <x v="5"/>
    <n v="0.21860351"/>
    <n v="23.590019689999998"/>
    <n v="3.8834179099999999"/>
    <n v="328.21403913"/>
  </r>
  <r>
    <x v="228"/>
    <x v="2"/>
    <x v="6"/>
    <n v="1.8845529999999999E-2"/>
    <n v="7.2478140499999997"/>
    <n v="0.34220398000000002"/>
    <n v="102.6727559"/>
  </r>
  <r>
    <x v="228"/>
    <x v="2"/>
    <x v="7"/>
    <n v="0.35386835"/>
    <n v="19.13274204"/>
    <n v="4.8163215800000003"/>
    <n v="268.77891137"/>
  </r>
  <r>
    <x v="228"/>
    <x v="3"/>
    <x v="0"/>
    <n v="14.84929264"/>
    <n v="439.68174776000001"/>
    <n v="362.16247334000002"/>
    <n v="10136.49005463"/>
  </r>
  <r>
    <x v="228"/>
    <x v="3"/>
    <x v="1"/>
    <n v="14.425654359999999"/>
    <n v="388.36995115000002"/>
    <n v="343.05252560999998"/>
    <n v="8963.6209052199993"/>
  </r>
  <r>
    <x v="228"/>
    <x v="3"/>
    <x v="2"/>
    <n v="10.45822201"/>
    <n v="269.06101337000001"/>
    <n v="247.85004807000001"/>
    <n v="6251.3974394200004"/>
  </r>
  <r>
    <x v="228"/>
    <x v="3"/>
    <x v="3"/>
    <n v="4.68154044"/>
    <n v="111.92227072"/>
    <n v="115.40871789000001"/>
    <n v="2572.81087213"/>
  </r>
  <r>
    <x v="228"/>
    <x v="3"/>
    <x v="4"/>
    <n v="3.0341715200000001"/>
    <n v="160.78951075000001"/>
    <n v="69.888110030000007"/>
    <n v="3732.2327193900001"/>
  </r>
  <r>
    <x v="228"/>
    <x v="3"/>
    <x v="5"/>
    <n v="1.3350632600000001"/>
    <n v="41.612093639999998"/>
    <n v="33.604768630000002"/>
    <n v="952.48130873000002"/>
  </r>
  <r>
    <x v="228"/>
    <x v="3"/>
    <x v="6"/>
    <n v="0.12579262999999999"/>
    <n v="9.8015542900000003"/>
    <n v="2.9645184100000002"/>
    <n v="221.59734302000001"/>
  </r>
  <r>
    <x v="228"/>
    <x v="3"/>
    <x v="7"/>
    <n v="0.62732009"/>
    <n v="21.14029373"/>
    <n v="15.01546626"/>
    <n v="488.60904955000001"/>
  </r>
  <r>
    <x v="228"/>
    <x v="4"/>
    <x v="0"/>
    <n v="28.507649440000002"/>
    <n v="232.83919865999999"/>
    <n v="889.68686575000004"/>
    <n v="7189.2996848599996"/>
  </r>
  <r>
    <x v="228"/>
    <x v="4"/>
    <x v="1"/>
    <n v="25.661514310000001"/>
    <n v="230.86843623999999"/>
    <n v="800.12392609999995"/>
    <n v="7151.3866491099998"/>
  </r>
  <r>
    <x v="228"/>
    <x v="4"/>
    <x v="2"/>
    <n v="17.251755079999999"/>
    <n v="174.84662016999999"/>
    <n v="536.10905200000002"/>
    <n v="5404.4077224499997"/>
  </r>
  <r>
    <x v="228"/>
    <x v="4"/>
    <x v="3"/>
    <n v="8.5900229100000001"/>
    <n v="67.551019269999998"/>
    <n v="268.64735934999999"/>
    <n v="2081.95435069"/>
  </r>
  <r>
    <x v="228"/>
    <x v="4"/>
    <x v="4"/>
    <n v="10.647461610000001"/>
    <n v="89.89580986"/>
    <n v="328.97257076"/>
    <n v="2786.5262213999999"/>
  </r>
  <r>
    <x v="228"/>
    <x v="4"/>
    <x v="5"/>
    <n v="3.1803861900000001"/>
    <n v="21.299175689999998"/>
    <n v="99.098679790000006"/>
    <n v="664.59865251999997"/>
  </r>
  <r>
    <x v="228"/>
    <x v="4"/>
    <x v="6"/>
    <n v="1.07596403"/>
    <n v="6.7871663199999999"/>
    <n v="32.856960950000001"/>
    <n v="208.18154827000001"/>
  </r>
  <r>
    <x v="228"/>
    <x v="4"/>
    <x v="7"/>
    <n v="1.5184052100000001"/>
    <n v="14.536502860000001"/>
    <n v="47.036533630000001"/>
    <n v="450.84544841000002"/>
  </r>
  <r>
    <x v="228"/>
    <x v="5"/>
    <x v="0"/>
    <n v="1010.93069223"/>
    <n v="0"/>
    <n v="37674.238914419999"/>
    <n v="0"/>
  </r>
  <r>
    <x v="228"/>
    <x v="5"/>
    <x v="1"/>
    <n v="822.42260134000003"/>
    <n v="0"/>
    <n v="30839.629193640001"/>
    <n v="0"/>
  </r>
  <r>
    <x v="228"/>
    <x v="5"/>
    <x v="2"/>
    <n v="595.14633698"/>
    <n v="0"/>
    <n v="22243.118686090002"/>
    <n v="0"/>
  </r>
  <r>
    <x v="228"/>
    <x v="5"/>
    <x v="3"/>
    <n v="222.04598152"/>
    <n v="0"/>
    <n v="8313.5027167400003"/>
    <n v="0"/>
  </r>
  <r>
    <x v="228"/>
    <x v="5"/>
    <x v="4"/>
    <n v="309.32306095000001"/>
    <n v="0"/>
    <n v="11568.19789963"/>
    <n v="0"/>
  </r>
  <r>
    <x v="228"/>
    <x v="5"/>
    <x v="5"/>
    <n v="66.70669977"/>
    <n v="0"/>
    <n v="2484.10472691"/>
    <n v="0"/>
  </r>
  <r>
    <x v="228"/>
    <x v="5"/>
    <x v="6"/>
    <n v="43.614475050000003"/>
    <n v="0"/>
    <n v="1630.9208525700001"/>
    <n v="0"/>
  </r>
  <r>
    <x v="228"/>
    <x v="5"/>
    <x v="7"/>
    <n v="87.851932210000001"/>
    <n v="0"/>
    <n v="3272.6697834800002"/>
    <n v="0"/>
  </r>
  <r>
    <x v="228"/>
    <x v="6"/>
    <x v="0"/>
    <n v="1006.14075226"/>
    <n v="0"/>
    <n v="40454.57075775"/>
    <n v="0"/>
  </r>
  <r>
    <x v="228"/>
    <x v="6"/>
    <x v="1"/>
    <n v="829.50409790000003"/>
    <n v="0"/>
    <n v="33380.624775459997"/>
    <n v="0"/>
  </r>
  <r>
    <x v="228"/>
    <x v="6"/>
    <x v="2"/>
    <n v="540.13020911000001"/>
    <n v="0"/>
    <n v="21767.734295400001"/>
    <n v="0"/>
  </r>
  <r>
    <x v="228"/>
    <x v="6"/>
    <x v="3"/>
    <n v="166.49750355"/>
    <n v="0"/>
    <n v="6726.6872253800002"/>
    <n v="0"/>
  </r>
  <r>
    <x v="228"/>
    <x v="6"/>
    <x v="4"/>
    <n v="294.08097392000002"/>
    <n v="0"/>
    <n v="11845.967729440001"/>
    <n v="0"/>
  </r>
  <r>
    <x v="228"/>
    <x v="6"/>
    <x v="5"/>
    <n v="50.867003429999997"/>
    <n v="0"/>
    <n v="2050.7933698000002"/>
    <n v="0"/>
  </r>
  <r>
    <x v="228"/>
    <x v="6"/>
    <x v="6"/>
    <n v="28.859762849999999"/>
    <n v="0"/>
    <n v="1162.56712225"/>
    <n v="0"/>
  </r>
  <r>
    <x v="228"/>
    <x v="6"/>
    <x v="7"/>
    <n v="58.061787199999998"/>
    <n v="0"/>
    <n v="2336.1166744100001"/>
    <n v="0"/>
  </r>
  <r>
    <x v="228"/>
    <x v="7"/>
    <x v="0"/>
    <n v="227.67911867999999"/>
    <n v="0"/>
    <n v="10434.97191724"/>
    <n v="0"/>
  </r>
  <r>
    <x v="228"/>
    <x v="7"/>
    <x v="1"/>
    <n v="188.91872373000001"/>
    <n v="0"/>
    <n v="8637.6743156699995"/>
    <n v="0"/>
  </r>
  <r>
    <x v="228"/>
    <x v="7"/>
    <x v="2"/>
    <n v="162.76222942000001"/>
    <n v="0"/>
    <n v="7478.2847417800003"/>
    <n v="0"/>
  </r>
  <r>
    <x v="228"/>
    <x v="7"/>
    <x v="3"/>
    <n v="46.018796639999998"/>
    <n v="0"/>
    <n v="2102.9291141899998"/>
    <n v="0"/>
  </r>
  <r>
    <x v="228"/>
    <x v="7"/>
    <x v="4"/>
    <n v="88.195748089999995"/>
    <n v="0"/>
    <n v="4063.54956047"/>
    <n v="0"/>
  </r>
  <r>
    <x v="228"/>
    <x v="7"/>
    <x v="5"/>
    <n v="12.94784201"/>
    <n v="0"/>
    <n v="597.71609679000005"/>
    <n v="0"/>
  </r>
  <r>
    <x v="228"/>
    <x v="7"/>
    <x v="6"/>
    <n v="9.3693990500000002"/>
    <n v="0"/>
    <n v="431.80194078"/>
    <n v="0"/>
  </r>
  <r>
    <x v="228"/>
    <x v="7"/>
    <x v="7"/>
    <n v="11.197082590000001"/>
    <n v="0"/>
    <n v="511.42792594000002"/>
    <n v="0"/>
  </r>
  <r>
    <x v="228"/>
    <x v="8"/>
    <x v="0"/>
    <n v="289.22199757999999"/>
    <n v="0"/>
    <n v="14844.430746100001"/>
    <n v="0"/>
  </r>
  <r>
    <x v="228"/>
    <x v="8"/>
    <x v="1"/>
    <n v="215.33677573"/>
    <n v="0"/>
    <n v="11057.769637560001"/>
    <n v="0"/>
  </r>
  <r>
    <x v="228"/>
    <x v="8"/>
    <x v="2"/>
    <n v="206.64328735999999"/>
    <n v="0"/>
    <n v="10602.896598200001"/>
    <n v="0"/>
  </r>
  <r>
    <x v="228"/>
    <x v="8"/>
    <x v="3"/>
    <n v="48.737943540000003"/>
    <n v="0"/>
    <n v="2507.3313803400001"/>
    <n v="0"/>
  </r>
  <r>
    <x v="228"/>
    <x v="8"/>
    <x v="4"/>
    <n v="111.25979554"/>
    <n v="0"/>
    <n v="5764.61404098"/>
    <n v="0"/>
  </r>
  <r>
    <x v="228"/>
    <x v="8"/>
    <x v="5"/>
    <n v="12.823464469999999"/>
    <n v="0"/>
    <n v="661.62294007000003"/>
    <n v="0"/>
  </r>
  <r>
    <x v="228"/>
    <x v="8"/>
    <x v="6"/>
    <n v="10.573999300000001"/>
    <n v="0"/>
    <n v="546.84487031000003"/>
    <n v="0"/>
  </r>
  <r>
    <x v="228"/>
    <x v="8"/>
    <x v="7"/>
    <n v="10.583230690000001"/>
    <n v="0"/>
    <n v="543.98387719000004"/>
    <n v="0"/>
  </r>
  <r>
    <x v="228"/>
    <x v="9"/>
    <x v="0"/>
    <n v="111.87491368000001"/>
    <n v="0"/>
    <n v="6827.9952061900003"/>
    <n v="0"/>
  </r>
  <r>
    <x v="228"/>
    <x v="9"/>
    <x v="1"/>
    <n v="97.268437750000004"/>
    <n v="0"/>
    <n v="5902.79364403"/>
    <n v="0"/>
  </r>
  <r>
    <x v="228"/>
    <x v="9"/>
    <x v="2"/>
    <n v="69.914907189999994"/>
    <n v="0"/>
    <n v="4282.7800092400003"/>
    <n v="0"/>
  </r>
  <r>
    <x v="228"/>
    <x v="9"/>
    <x v="3"/>
    <n v="24.6174313"/>
    <n v="0"/>
    <n v="1499.5561368000001"/>
    <n v="0"/>
  </r>
  <r>
    <x v="228"/>
    <x v="9"/>
    <x v="4"/>
    <n v="41.630241609999999"/>
    <n v="0"/>
    <n v="2542.07025449"/>
    <n v="0"/>
  </r>
  <r>
    <x v="228"/>
    <x v="9"/>
    <x v="5"/>
    <n v="5.0490884999999999"/>
    <n v="0"/>
    <n v="306.99114001999999"/>
    <n v="0"/>
  </r>
  <r>
    <x v="228"/>
    <x v="9"/>
    <x v="6"/>
    <n v="3.5423230399999999"/>
    <n v="0"/>
    <n v="214.8739569"/>
    <n v="0"/>
  </r>
  <r>
    <x v="228"/>
    <x v="9"/>
    <x v="7"/>
    <n v="5.5667906699999996"/>
    <n v="0"/>
    <n v="336.06019082"/>
    <n v="0"/>
  </r>
  <r>
    <x v="228"/>
    <x v="10"/>
    <x v="0"/>
    <n v="60.183802399999998"/>
    <n v="0"/>
    <n v="4627.7846234600001"/>
    <n v="0"/>
  </r>
  <r>
    <x v="228"/>
    <x v="10"/>
    <x v="1"/>
    <n v="40.454002989999999"/>
    <n v="0"/>
    <n v="3106.4487641699998"/>
    <n v="0"/>
  </r>
  <r>
    <x v="228"/>
    <x v="10"/>
    <x v="2"/>
    <n v="64.6010165"/>
    <n v="0"/>
    <n v="5193.6462052899997"/>
    <n v="0"/>
  </r>
  <r>
    <x v="228"/>
    <x v="10"/>
    <x v="3"/>
    <n v="16.508954460000002"/>
    <n v="0"/>
    <n v="1325.90220869"/>
    <n v="0"/>
  </r>
  <r>
    <x v="228"/>
    <x v="10"/>
    <x v="4"/>
    <n v="54.92601543"/>
    <n v="0"/>
    <n v="4418.0170398800001"/>
    <n v="0"/>
  </r>
  <r>
    <x v="228"/>
    <x v="10"/>
    <x v="5"/>
    <n v="4.0228246800000003"/>
    <n v="0"/>
    <n v="307.76990708"/>
    <n v="0"/>
  </r>
  <r>
    <x v="228"/>
    <x v="10"/>
    <x v="6"/>
    <n v="4.1662339900000003"/>
    <n v="0"/>
    <n v="324.85898756"/>
    <n v="0"/>
  </r>
  <r>
    <x v="228"/>
    <x v="10"/>
    <x v="7"/>
    <n v="1.65525594"/>
    <n v="0"/>
    <n v="124.40893493999999"/>
    <n v="0"/>
  </r>
  <r>
    <x v="229"/>
    <x v="0"/>
    <x v="0"/>
    <n v="1.1376472200000001"/>
    <n v="6.6278721599999999"/>
    <n v="0"/>
    <n v="0"/>
  </r>
  <r>
    <x v="229"/>
    <x v="0"/>
    <x v="1"/>
    <n v="0.80683070000000001"/>
    <n v="8.3532619500000003"/>
    <n v="0"/>
    <n v="0"/>
  </r>
  <r>
    <x v="229"/>
    <x v="0"/>
    <x v="2"/>
    <n v="0.75138570000000005"/>
    <n v="7.1979059100000002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77624"/>
    <n v="20.964295929999999"/>
    <n v="755.69731393999996"/>
  </r>
  <r>
    <x v="229"/>
    <x v="1"/>
    <x v="1"/>
    <n v="2.4336680899999998"/>
    <n v="133.15534615000001"/>
    <n v="16.13775193"/>
    <n v="772.13681225000005"/>
  </r>
  <r>
    <x v="229"/>
    <x v="1"/>
    <x v="2"/>
    <n v="3.6843490600000002"/>
    <n v="93.222073469999998"/>
    <n v="24.230921290000001"/>
    <n v="555.13958737999997"/>
  </r>
  <r>
    <x v="229"/>
    <x v="1"/>
    <x v="3"/>
    <n v="0.16745567"/>
    <n v="35.718606899999997"/>
    <n v="0.67052730000000005"/>
    <n v="206.37334117"/>
  </r>
  <r>
    <x v="229"/>
    <x v="1"/>
    <x v="4"/>
    <n v="1.55469708"/>
    <n v="57.67937311"/>
    <n v="5.4168407199999997"/>
    <n v="338.43544588999998"/>
  </r>
  <r>
    <x v="229"/>
    <x v="1"/>
    <x v="5"/>
    <n v="0.22970388"/>
    <n v="10.763383810000001"/>
    <n v="1.168682"/>
    <n v="62.740115039999999"/>
  </r>
  <r>
    <x v="229"/>
    <x v="1"/>
    <x v="6"/>
    <n v="6.6450609999999993E-2"/>
    <n v="3.4865494699999999"/>
    <n v="0.26580241999999998"/>
    <n v="18.789787919999998"/>
  </r>
  <r>
    <x v="229"/>
    <x v="1"/>
    <x v="7"/>
    <n v="0.19857403000000001"/>
    <n v="5.5945525600000003"/>
    <n v="0.99357479999999998"/>
    <n v="30.206410129999998"/>
  </r>
  <r>
    <x v="229"/>
    <x v="2"/>
    <x v="0"/>
    <n v="3.0368890799999999"/>
    <n v="278.23587878000001"/>
    <n v="45.38035859"/>
    <n v="3944.0529910199998"/>
  </r>
  <r>
    <x v="229"/>
    <x v="2"/>
    <x v="1"/>
    <n v="2.9270236399999998"/>
    <n v="270.50837032999999"/>
    <n v="38.787348620000003"/>
    <n v="3830.0593071100002"/>
  </r>
  <r>
    <x v="229"/>
    <x v="2"/>
    <x v="2"/>
    <n v="1.5363886200000001"/>
    <n v="182.38678167"/>
    <n v="23.820822029999999"/>
    <n v="2549.5438016500002"/>
  </r>
  <r>
    <x v="229"/>
    <x v="2"/>
    <x v="3"/>
    <n v="0.87618346999999996"/>
    <n v="76.931994880000005"/>
    <n v="11.622199760000001"/>
    <n v="1100.394528"/>
  </r>
  <r>
    <x v="229"/>
    <x v="2"/>
    <x v="4"/>
    <n v="1.4205785200000001"/>
    <n v="106.73229969"/>
    <n v="19.139605419999999"/>
    <n v="1514.63267974"/>
  </r>
  <r>
    <x v="229"/>
    <x v="2"/>
    <x v="5"/>
    <n v="0.10984546000000001"/>
    <n v="24.337340260000001"/>
    <n v="1.3181455399999999"/>
    <n v="341.06294658000002"/>
  </r>
  <r>
    <x v="229"/>
    <x v="2"/>
    <x v="6"/>
    <n v="1.8856520000000002E-2"/>
    <n v="5.8369401300000003"/>
    <n v="0.34241469000000002"/>
    <n v="82.579163940000001"/>
  </r>
  <r>
    <x v="229"/>
    <x v="2"/>
    <x v="7"/>
    <n v="1.832027E-2"/>
    <n v="15.99645003"/>
    <n v="0.31214919000000002"/>
    <n v="221.85763650000001"/>
  </r>
  <r>
    <x v="229"/>
    <x v="3"/>
    <x v="0"/>
    <n v="10.40438769"/>
    <n v="444.00815319999998"/>
    <n v="251.2362109"/>
    <n v="10235.385699279999"/>
  </r>
  <r>
    <x v="229"/>
    <x v="3"/>
    <x v="1"/>
    <n v="13.29354391"/>
    <n v="345.33310402000001"/>
    <n v="323.21120853000002"/>
    <n v="7934.7766221299999"/>
  </r>
  <r>
    <x v="229"/>
    <x v="3"/>
    <x v="2"/>
    <n v="8.6093410099999996"/>
    <n v="256.21388227"/>
    <n v="205.53617862999999"/>
    <n v="5916.82062632"/>
  </r>
  <r>
    <x v="229"/>
    <x v="3"/>
    <x v="3"/>
    <n v="7.0163697300000001"/>
    <n v="103.45519398"/>
    <n v="171.29948658000001"/>
    <n v="2398.993164"/>
  </r>
  <r>
    <x v="229"/>
    <x v="3"/>
    <x v="4"/>
    <n v="4.6029037300000004"/>
    <n v="137.24596819000001"/>
    <n v="111.96842621"/>
    <n v="3171.2856413999998"/>
  </r>
  <r>
    <x v="229"/>
    <x v="3"/>
    <x v="5"/>
    <n v="1.41801468"/>
    <n v="36.426039889999998"/>
    <n v="34.435305749999998"/>
    <n v="842.84520691"/>
  </r>
  <r>
    <x v="229"/>
    <x v="3"/>
    <x v="6"/>
    <n v="0.30230059999999997"/>
    <n v="12.13482666"/>
    <n v="6.9006938399999997"/>
    <n v="274.25292208000002"/>
  </r>
  <r>
    <x v="229"/>
    <x v="3"/>
    <x v="7"/>
    <n v="0.20389652"/>
    <n v="23.191405450000001"/>
    <n v="4.8773100100000004"/>
    <n v="536.10219701000005"/>
  </r>
  <r>
    <x v="229"/>
    <x v="4"/>
    <x v="0"/>
    <n v="24.67178621"/>
    <n v="238.86936406000001"/>
    <n v="767.47289959"/>
    <n v="7378.60521092"/>
  </r>
  <r>
    <x v="229"/>
    <x v="4"/>
    <x v="1"/>
    <n v="34.65936438"/>
    <n v="227.97844653000001"/>
    <n v="1074.0838759999999"/>
    <n v="7054.9690454000001"/>
  </r>
  <r>
    <x v="229"/>
    <x v="4"/>
    <x v="2"/>
    <n v="15.36020035"/>
    <n v="165.39148768000001"/>
    <n v="474.19679830000001"/>
    <n v="5129.9075509200002"/>
  </r>
  <r>
    <x v="229"/>
    <x v="4"/>
    <x v="3"/>
    <n v="5.8984058099999999"/>
    <n v="64.553521219999993"/>
    <n v="182.48670945999999"/>
    <n v="1990.4586269199999"/>
  </r>
  <r>
    <x v="229"/>
    <x v="4"/>
    <x v="4"/>
    <n v="13.920717529999999"/>
    <n v="87.702319059999994"/>
    <n v="434.45651530999999"/>
    <n v="2708.8926665600002"/>
  </r>
  <r>
    <x v="229"/>
    <x v="4"/>
    <x v="5"/>
    <n v="3.2117280799999999"/>
    <n v="20.26431491"/>
    <n v="100.26073286"/>
    <n v="629.79248796000002"/>
  </r>
  <r>
    <x v="229"/>
    <x v="4"/>
    <x v="6"/>
    <n v="0.74931148000000003"/>
    <n v="7.0472871799999997"/>
    <n v="23.474833759999999"/>
    <n v="217.86617369999999"/>
  </r>
  <r>
    <x v="229"/>
    <x v="4"/>
    <x v="7"/>
    <n v="2.5642358500000002"/>
    <n v="14.547112889999999"/>
    <n v="79.396346710000003"/>
    <n v="451.13931432999999"/>
  </r>
  <r>
    <x v="229"/>
    <x v="5"/>
    <x v="0"/>
    <n v="1011.1051408"/>
    <n v="0"/>
    <n v="37681.89261599"/>
    <n v="0"/>
  </r>
  <r>
    <x v="229"/>
    <x v="5"/>
    <x v="1"/>
    <n v="841.00988594"/>
    <n v="0"/>
    <n v="31516.517464960001"/>
    <n v="0"/>
  </r>
  <r>
    <x v="229"/>
    <x v="5"/>
    <x v="2"/>
    <n v="600.85536638999997"/>
    <n v="0"/>
    <n v="22410.47773843"/>
    <n v="0"/>
  </r>
  <r>
    <x v="229"/>
    <x v="5"/>
    <x v="3"/>
    <n v="225.69347854"/>
    <n v="0"/>
    <n v="8440.5920980400006"/>
    <n v="0"/>
  </r>
  <r>
    <x v="229"/>
    <x v="5"/>
    <x v="4"/>
    <n v="307.65245052"/>
    <n v="0"/>
    <n v="11501.667444369999"/>
    <n v="0"/>
  </r>
  <r>
    <x v="229"/>
    <x v="5"/>
    <x v="5"/>
    <n v="66.946509309999996"/>
    <n v="0"/>
    <n v="2497.9149532599999"/>
    <n v="0"/>
  </r>
  <r>
    <x v="229"/>
    <x v="5"/>
    <x v="6"/>
    <n v="44.088460079999997"/>
    <n v="0"/>
    <n v="1648.5408203699999"/>
    <n v="0"/>
  </r>
  <r>
    <x v="229"/>
    <x v="5"/>
    <x v="7"/>
    <n v="90.295823979999994"/>
    <n v="0"/>
    <n v="3369.54551455"/>
    <n v="0"/>
  </r>
  <r>
    <x v="229"/>
    <x v="6"/>
    <x v="0"/>
    <n v="941.39169478999997"/>
    <n v="0"/>
    <n v="37842.993970850002"/>
    <n v="0"/>
  </r>
  <r>
    <x v="229"/>
    <x v="6"/>
    <x v="1"/>
    <n v="816.27844811"/>
    <n v="0"/>
    <n v="32855.610135870003"/>
    <n v="0"/>
  </r>
  <r>
    <x v="229"/>
    <x v="6"/>
    <x v="2"/>
    <n v="534.32290743999999"/>
    <n v="0"/>
    <n v="21517.09357709"/>
    <n v="0"/>
  </r>
  <r>
    <x v="229"/>
    <x v="6"/>
    <x v="3"/>
    <n v="157.84715856"/>
    <n v="0"/>
    <n v="6370.1845393900003"/>
    <n v="0"/>
  </r>
  <r>
    <x v="229"/>
    <x v="6"/>
    <x v="4"/>
    <n v="292.89317977000002"/>
    <n v="0"/>
    <n v="11838.031340760001"/>
    <n v="0"/>
  </r>
  <r>
    <x v="229"/>
    <x v="6"/>
    <x v="5"/>
    <n v="49.74797538"/>
    <n v="0"/>
    <n v="2008.01463386"/>
    <n v="0"/>
  </r>
  <r>
    <x v="229"/>
    <x v="6"/>
    <x v="6"/>
    <n v="26.72553525"/>
    <n v="0"/>
    <n v="1078.8757495499999"/>
    <n v="0"/>
  </r>
  <r>
    <x v="229"/>
    <x v="6"/>
    <x v="7"/>
    <n v="56.094996610000003"/>
    <n v="0"/>
    <n v="2254.80566907"/>
    <n v="0"/>
  </r>
  <r>
    <x v="229"/>
    <x v="7"/>
    <x v="0"/>
    <n v="241.03125685000001"/>
    <n v="0"/>
    <n v="11038.52804943"/>
    <n v="0"/>
  </r>
  <r>
    <x v="229"/>
    <x v="7"/>
    <x v="1"/>
    <n v="169.66747265999999"/>
    <n v="0"/>
    <n v="7750.8538587599996"/>
    <n v="0"/>
  </r>
  <r>
    <x v="229"/>
    <x v="7"/>
    <x v="2"/>
    <n v="152.60659053000001"/>
    <n v="0"/>
    <n v="7010.2682559000004"/>
    <n v="0"/>
  </r>
  <r>
    <x v="229"/>
    <x v="7"/>
    <x v="3"/>
    <n v="50.58260164"/>
    <n v="0"/>
    <n v="2316.1242593900001"/>
    <n v="0"/>
  </r>
  <r>
    <x v="229"/>
    <x v="7"/>
    <x v="4"/>
    <n v="84.074317750000006"/>
    <n v="0"/>
    <n v="3859.2303503600001"/>
    <n v="0"/>
  </r>
  <r>
    <x v="229"/>
    <x v="7"/>
    <x v="5"/>
    <n v="12.87344274"/>
    <n v="0"/>
    <n v="593.06876313999999"/>
    <n v="0"/>
  </r>
  <r>
    <x v="229"/>
    <x v="7"/>
    <x v="6"/>
    <n v="9.8432871100000003"/>
    <n v="0"/>
    <n v="453.87376162999999"/>
    <n v="0"/>
  </r>
  <r>
    <x v="229"/>
    <x v="7"/>
    <x v="7"/>
    <n v="10.22778737"/>
    <n v="0"/>
    <n v="467.86664042000001"/>
    <n v="0"/>
  </r>
  <r>
    <x v="229"/>
    <x v="8"/>
    <x v="0"/>
    <n v="307.46080891000003"/>
    <n v="0"/>
    <n v="15696.458291499999"/>
    <n v="0"/>
  </r>
  <r>
    <x v="229"/>
    <x v="8"/>
    <x v="1"/>
    <n v="211.72574915999999"/>
    <n v="0"/>
    <n v="10852.679068789999"/>
    <n v="0"/>
  </r>
  <r>
    <x v="229"/>
    <x v="8"/>
    <x v="2"/>
    <n v="184.18385728999999"/>
    <n v="0"/>
    <n v="9433.5500044300006"/>
    <n v="0"/>
  </r>
  <r>
    <x v="229"/>
    <x v="8"/>
    <x v="3"/>
    <n v="53.487559730000001"/>
    <n v="0"/>
    <n v="2760.4482840000001"/>
    <n v="0"/>
  </r>
  <r>
    <x v="229"/>
    <x v="8"/>
    <x v="4"/>
    <n v="106.27535695"/>
    <n v="0"/>
    <n v="5498.4990038400001"/>
    <n v="0"/>
  </r>
  <r>
    <x v="229"/>
    <x v="8"/>
    <x v="5"/>
    <n v="12.42897672"/>
    <n v="0"/>
    <n v="636.34351461999995"/>
    <n v="0"/>
  </r>
  <r>
    <x v="229"/>
    <x v="8"/>
    <x v="6"/>
    <n v="8.8877119499999999"/>
    <n v="0"/>
    <n v="460.32684632000002"/>
    <n v="0"/>
  </r>
  <r>
    <x v="229"/>
    <x v="8"/>
    <x v="7"/>
    <n v="11.34917551"/>
    <n v="0"/>
    <n v="576.93765307000001"/>
    <n v="0"/>
  </r>
  <r>
    <x v="229"/>
    <x v="9"/>
    <x v="0"/>
    <n v="112.95862597999999"/>
    <n v="0"/>
    <n v="6886.2303440599999"/>
    <n v="0"/>
  </r>
  <r>
    <x v="229"/>
    <x v="9"/>
    <x v="1"/>
    <n v="92.790504200000001"/>
    <n v="0"/>
    <n v="5628.3379126700002"/>
    <n v="0"/>
  </r>
  <r>
    <x v="229"/>
    <x v="9"/>
    <x v="2"/>
    <n v="80.825680660000003"/>
    <n v="0"/>
    <n v="4900.0580703300002"/>
    <n v="0"/>
  </r>
  <r>
    <x v="229"/>
    <x v="9"/>
    <x v="3"/>
    <n v="21.341735029999999"/>
    <n v="0"/>
    <n v="1295.51805683"/>
    <n v="0"/>
  </r>
  <r>
    <x v="229"/>
    <x v="9"/>
    <x v="4"/>
    <n v="41.969904040000003"/>
    <n v="0"/>
    <n v="2575.32094796"/>
    <n v="0"/>
  </r>
  <r>
    <x v="229"/>
    <x v="9"/>
    <x v="5"/>
    <n v="4.9113219600000004"/>
    <n v="0"/>
    <n v="299.45910262000001"/>
    <n v="0"/>
  </r>
  <r>
    <x v="229"/>
    <x v="9"/>
    <x v="6"/>
    <n v="3.75486678"/>
    <n v="0"/>
    <n v="227.62833670000001"/>
    <n v="0"/>
  </r>
  <r>
    <x v="229"/>
    <x v="9"/>
    <x v="7"/>
    <n v="5.58993933"/>
    <n v="0"/>
    <n v="337.93623968999998"/>
    <n v="0"/>
  </r>
  <r>
    <x v="229"/>
    <x v="10"/>
    <x v="0"/>
    <n v="63.232612279999998"/>
    <n v="0"/>
    <n v="4771.7983529900002"/>
    <n v="0"/>
  </r>
  <r>
    <x v="229"/>
    <x v="10"/>
    <x v="1"/>
    <n v="40.722212409999997"/>
    <n v="0"/>
    <n v="3101.2795971"/>
    <n v="0"/>
  </r>
  <r>
    <x v="229"/>
    <x v="10"/>
    <x v="2"/>
    <n v="66.332822770000007"/>
    <n v="0"/>
    <n v="5235.43476422"/>
    <n v="0"/>
  </r>
  <r>
    <x v="229"/>
    <x v="10"/>
    <x v="3"/>
    <n v="13.7181529"/>
    <n v="0"/>
    <n v="1069.24103307"/>
    <n v="0"/>
  </r>
  <r>
    <x v="229"/>
    <x v="10"/>
    <x v="4"/>
    <n v="63.162507640000001"/>
    <n v="0"/>
    <n v="5188.96714634"/>
    <n v="0"/>
  </r>
  <r>
    <x v="229"/>
    <x v="10"/>
    <x v="5"/>
    <n v="4.7091772000000001"/>
    <n v="0"/>
    <n v="361.81433652999999"/>
    <n v="0"/>
  </r>
  <r>
    <x v="229"/>
    <x v="10"/>
    <x v="6"/>
    <n v="4.9472392699999999"/>
    <n v="0"/>
    <n v="384.94697710000003"/>
    <n v="0"/>
  </r>
  <r>
    <x v="229"/>
    <x v="10"/>
    <x v="7"/>
    <n v="0.66927331000000001"/>
    <n v="0"/>
    <n v="75.073285780000006"/>
    <n v="0"/>
  </r>
  <r>
    <x v="230"/>
    <x v="0"/>
    <x v="0"/>
    <n v="0.66102351999999998"/>
    <n v="9.7937294300000008"/>
    <n v="0"/>
    <n v="0"/>
  </r>
  <r>
    <x v="230"/>
    <x v="0"/>
    <x v="1"/>
    <n v="1.20569331"/>
    <n v="7.7302040300000003"/>
    <n v="0"/>
    <n v="0"/>
  </r>
  <r>
    <x v="230"/>
    <x v="0"/>
    <x v="2"/>
    <n v="1.1168495300000001"/>
    <n v="6.55442609999999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19723411000001"/>
    <n v="24.743170460000002"/>
    <n v="848.26835311000002"/>
  </r>
  <r>
    <x v="230"/>
    <x v="1"/>
    <x v="1"/>
    <n v="3.2948270499999999"/>
    <n v="134.11522818"/>
    <n v="18.648241540000001"/>
    <n v="772.62463980999996"/>
  </r>
  <r>
    <x v="230"/>
    <x v="1"/>
    <x v="2"/>
    <n v="1.5261277799999999"/>
    <n v="90.433690889999994"/>
    <n v="10.511490029999999"/>
    <n v="517.48087815999997"/>
  </r>
  <r>
    <x v="230"/>
    <x v="1"/>
    <x v="3"/>
    <n v="1.4092499999999999E-3"/>
    <n v="35.990959660000001"/>
    <n v="6.34163E-3"/>
    <n v="214.09816273000001"/>
  </r>
  <r>
    <x v="230"/>
    <x v="1"/>
    <x v="4"/>
    <n v="1.42854416"/>
    <n v="65.496822769999994"/>
    <n v="11.752667260000001"/>
    <n v="400.63147163999997"/>
  </r>
  <r>
    <x v="230"/>
    <x v="1"/>
    <x v="5"/>
    <n v="1.4092499999999999E-3"/>
    <n v="12.717296230000001"/>
    <n v="1.1274009999999999E-2"/>
    <n v="76.675266300000004"/>
  </r>
  <r>
    <x v="230"/>
    <x v="1"/>
    <x v="6"/>
    <n v="0.12848432000000001"/>
    <n v="3.6671392799999998"/>
    <n v="1.0278746000000001"/>
    <n v="19.944926670000001"/>
  </r>
  <r>
    <x v="230"/>
    <x v="1"/>
    <x v="7"/>
    <n v="0.15293049"/>
    <n v="7.1442165400000004"/>
    <n v="0.46090533"/>
    <n v="40.682911179999998"/>
  </r>
  <r>
    <x v="230"/>
    <x v="2"/>
    <x v="0"/>
    <n v="3.3185195300000001"/>
    <n v="291.49501715000002"/>
    <n v="42.08123149"/>
    <n v="4151.3796238300001"/>
  </r>
  <r>
    <x v="230"/>
    <x v="2"/>
    <x v="1"/>
    <n v="2.3816449199999998"/>
    <n v="270.65700592000002"/>
    <n v="36.301265540000003"/>
    <n v="3839.90446496"/>
  </r>
  <r>
    <x v="230"/>
    <x v="2"/>
    <x v="2"/>
    <n v="1.2719754999999999"/>
    <n v="201.64819396999999"/>
    <n v="18.929896490000001"/>
    <n v="2740.8882042499999"/>
  </r>
  <r>
    <x v="230"/>
    <x v="2"/>
    <x v="3"/>
    <n v="0.82362614999999995"/>
    <n v="80.079398119999993"/>
    <n v="11.958782810000001"/>
    <n v="1131.2898472700001"/>
  </r>
  <r>
    <x v="230"/>
    <x v="2"/>
    <x v="4"/>
    <n v="1.0803951599999999"/>
    <n v="107.23810859"/>
    <n v="14.33018558"/>
    <n v="1480.96884484"/>
  </r>
  <r>
    <x v="230"/>
    <x v="2"/>
    <x v="5"/>
    <n v="0.11408432"/>
    <n v="23.37027243"/>
    <n v="1.7112648699999999"/>
    <n v="334.93839761999999"/>
  </r>
  <r>
    <x v="230"/>
    <x v="2"/>
    <x v="6"/>
    <n v="5.8982050000000001E-2"/>
    <n v="6.3627219100000003"/>
    <n v="0.94429532000000005"/>
    <n v="92.506516000000005"/>
  </r>
  <r>
    <x v="230"/>
    <x v="2"/>
    <x v="7"/>
    <n v="1.832027E-2"/>
    <n v="14.4373497"/>
    <n v="0.31214919000000002"/>
    <n v="201.08484229000001"/>
  </r>
  <r>
    <x v="230"/>
    <x v="3"/>
    <x v="0"/>
    <n v="18.82012164"/>
    <n v="472.93527238000001"/>
    <n v="454.32510564"/>
    <n v="10861.80527965"/>
  </r>
  <r>
    <x v="230"/>
    <x v="3"/>
    <x v="1"/>
    <n v="11.95337827"/>
    <n v="375.91934072999999"/>
    <n v="287.10397984999997"/>
    <n v="8672.5253788999999"/>
  </r>
  <r>
    <x v="230"/>
    <x v="3"/>
    <x v="2"/>
    <n v="8.8088589499999994"/>
    <n v="278.11640261000002"/>
    <n v="197.59156809999999"/>
    <n v="6443.2676149600002"/>
  </r>
  <r>
    <x v="230"/>
    <x v="3"/>
    <x v="3"/>
    <n v="4.6304438000000001"/>
    <n v="108.22768843"/>
    <n v="115.71097978"/>
    <n v="2509.8903470199998"/>
  </r>
  <r>
    <x v="230"/>
    <x v="3"/>
    <x v="4"/>
    <n v="7.0758079399999998"/>
    <n v="150.67090438"/>
    <n v="181.42829527000001"/>
    <n v="3485.5056048500001"/>
  </r>
  <r>
    <x v="230"/>
    <x v="3"/>
    <x v="5"/>
    <n v="1.7432906699999999"/>
    <n v="38.938936300000002"/>
    <n v="41.759793129999998"/>
    <n v="907.69965298"/>
  </r>
  <r>
    <x v="230"/>
    <x v="3"/>
    <x v="6"/>
    <n v="0.13649945999999999"/>
    <n v="12.463576529999999"/>
    <n v="2.88524577"/>
    <n v="278.65839333999998"/>
  </r>
  <r>
    <x v="230"/>
    <x v="3"/>
    <x v="7"/>
    <n v="0.15179824"/>
    <n v="27.616422790000001"/>
    <n v="3.7540877300000002"/>
    <n v="633.41757763999999"/>
  </r>
  <r>
    <x v="230"/>
    <x v="4"/>
    <x v="0"/>
    <n v="27.790609230000001"/>
    <n v="249.41958726999999"/>
    <n v="858.81013849999999"/>
    <n v="7734.9545536300002"/>
  </r>
  <r>
    <x v="230"/>
    <x v="4"/>
    <x v="1"/>
    <n v="26.14030962"/>
    <n v="243.52251233000001"/>
    <n v="813.70544919999998"/>
    <n v="7540.6716586100001"/>
  </r>
  <r>
    <x v="230"/>
    <x v="4"/>
    <x v="2"/>
    <n v="26.780546000000001"/>
    <n v="171.61703091999999"/>
    <n v="827.62172307000003"/>
    <n v="5309.2246874499997"/>
  </r>
  <r>
    <x v="230"/>
    <x v="4"/>
    <x v="3"/>
    <n v="7.3221072999999999"/>
    <n v="72.014720499999996"/>
    <n v="227.38942935"/>
    <n v="2225.28970024"/>
  </r>
  <r>
    <x v="230"/>
    <x v="4"/>
    <x v="4"/>
    <n v="10.76998545"/>
    <n v="98.027238420000003"/>
    <n v="331.40044093"/>
    <n v="3026.6136382700001"/>
  </r>
  <r>
    <x v="230"/>
    <x v="4"/>
    <x v="5"/>
    <n v="3.5956350000000001"/>
    <n v="22.19141896"/>
    <n v="112.07525182000001"/>
    <n v="689.82612490999998"/>
  </r>
  <r>
    <x v="230"/>
    <x v="4"/>
    <x v="6"/>
    <n v="0.47953966999999997"/>
    <n v="7.57719874"/>
    <n v="14.70397047"/>
    <n v="231.94979276000001"/>
  </r>
  <r>
    <x v="230"/>
    <x v="4"/>
    <x v="7"/>
    <n v="0.57670560000000004"/>
    <n v="14.860420209999999"/>
    <n v="18.1114587"/>
    <n v="458.04391656000001"/>
  </r>
  <r>
    <x v="230"/>
    <x v="5"/>
    <x v="0"/>
    <n v="1015.6801346"/>
    <n v="0"/>
    <n v="37851.453621779998"/>
    <n v="0"/>
  </r>
  <r>
    <x v="230"/>
    <x v="5"/>
    <x v="1"/>
    <n v="849.48268713000004"/>
    <n v="0"/>
    <n v="31807.154188640001"/>
    <n v="0"/>
  </r>
  <r>
    <x v="230"/>
    <x v="5"/>
    <x v="2"/>
    <n v="621.77880153000001"/>
    <n v="0"/>
    <n v="23198.63703088"/>
    <n v="0"/>
  </r>
  <r>
    <x v="230"/>
    <x v="5"/>
    <x v="3"/>
    <n v="231.14083135999999"/>
    <n v="0"/>
    <n v="8645.9249723800003"/>
    <n v="0"/>
  </r>
  <r>
    <x v="230"/>
    <x v="5"/>
    <x v="4"/>
    <n v="303.05675666000002"/>
    <n v="0"/>
    <n v="11328.95309176"/>
    <n v="0"/>
  </r>
  <r>
    <x v="230"/>
    <x v="5"/>
    <x v="5"/>
    <n v="66.993052039999995"/>
    <n v="0"/>
    <n v="2503.0559537600002"/>
    <n v="0"/>
  </r>
  <r>
    <x v="230"/>
    <x v="5"/>
    <x v="6"/>
    <n v="41.107641379999997"/>
    <n v="0"/>
    <n v="1535.1278532700001"/>
    <n v="0"/>
  </r>
  <r>
    <x v="230"/>
    <x v="5"/>
    <x v="7"/>
    <n v="92.181023870000004"/>
    <n v="0"/>
    <n v="3420.6792502899998"/>
    <n v="0"/>
  </r>
  <r>
    <x v="230"/>
    <x v="6"/>
    <x v="0"/>
    <n v="964.89931131000003"/>
    <n v="0"/>
    <n v="38790.220059059997"/>
    <n v="0"/>
  </r>
  <r>
    <x v="230"/>
    <x v="6"/>
    <x v="1"/>
    <n v="797.28628677999995"/>
    <n v="0"/>
    <n v="32096.04157985"/>
    <n v="0"/>
  </r>
  <r>
    <x v="230"/>
    <x v="6"/>
    <x v="2"/>
    <n v="532.42851148"/>
    <n v="0"/>
    <n v="21474.86506041"/>
    <n v="0"/>
  </r>
  <r>
    <x v="230"/>
    <x v="6"/>
    <x v="3"/>
    <n v="161.80091449"/>
    <n v="0"/>
    <n v="6536.9465974200002"/>
    <n v="0"/>
  </r>
  <r>
    <x v="230"/>
    <x v="6"/>
    <x v="4"/>
    <n v="289.95399379000003"/>
    <n v="0"/>
    <n v="11707.70933071"/>
    <n v="0"/>
  </r>
  <r>
    <x v="230"/>
    <x v="6"/>
    <x v="5"/>
    <n v="49.598553430000003"/>
    <n v="0"/>
    <n v="2000.5088656800001"/>
    <n v="0"/>
  </r>
  <r>
    <x v="230"/>
    <x v="6"/>
    <x v="6"/>
    <n v="31.28023589"/>
    <n v="0"/>
    <n v="1263.14872758"/>
    <n v="0"/>
  </r>
  <r>
    <x v="230"/>
    <x v="6"/>
    <x v="7"/>
    <n v="53.966337080000002"/>
    <n v="0"/>
    <n v="2167.3692381599999"/>
    <n v="0"/>
  </r>
  <r>
    <x v="230"/>
    <x v="7"/>
    <x v="0"/>
    <n v="234.80402766"/>
    <n v="0"/>
    <n v="10763.03811533"/>
    <n v="0"/>
  </r>
  <r>
    <x v="230"/>
    <x v="7"/>
    <x v="1"/>
    <n v="173.62874360000001"/>
    <n v="0"/>
    <n v="7951.1802668199998"/>
    <n v="0"/>
  </r>
  <r>
    <x v="230"/>
    <x v="7"/>
    <x v="2"/>
    <n v="133.26174387"/>
    <n v="0"/>
    <n v="6127.2347022699996"/>
    <n v="0"/>
  </r>
  <r>
    <x v="230"/>
    <x v="7"/>
    <x v="3"/>
    <n v="43.161993799999998"/>
    <n v="0"/>
    <n v="1978.0165295199999"/>
    <n v="0"/>
  </r>
  <r>
    <x v="230"/>
    <x v="7"/>
    <x v="4"/>
    <n v="89.479889979999996"/>
    <n v="0"/>
    <n v="4114.29233157"/>
    <n v="0"/>
  </r>
  <r>
    <x v="230"/>
    <x v="7"/>
    <x v="5"/>
    <n v="11.64301904"/>
    <n v="0"/>
    <n v="534.33776417000001"/>
    <n v="0"/>
  </r>
  <r>
    <x v="230"/>
    <x v="7"/>
    <x v="6"/>
    <n v="9.8131390199999995"/>
    <n v="0"/>
    <n v="453.35770783999999"/>
    <n v="0"/>
  </r>
  <r>
    <x v="230"/>
    <x v="7"/>
    <x v="7"/>
    <n v="13.263188299999999"/>
    <n v="0"/>
    <n v="605.17110878000005"/>
    <n v="0"/>
  </r>
  <r>
    <x v="230"/>
    <x v="8"/>
    <x v="0"/>
    <n v="291.27941512000001"/>
    <n v="0"/>
    <n v="14919.78147082"/>
    <n v="0"/>
  </r>
  <r>
    <x v="230"/>
    <x v="8"/>
    <x v="1"/>
    <n v="202.4939268"/>
    <n v="0"/>
    <n v="10467.48052236"/>
    <n v="0"/>
  </r>
  <r>
    <x v="230"/>
    <x v="8"/>
    <x v="2"/>
    <n v="193.33678796000001"/>
    <n v="0"/>
    <n v="9898.3902690600007"/>
    <n v="0"/>
  </r>
  <r>
    <x v="230"/>
    <x v="8"/>
    <x v="3"/>
    <n v="44.448818750000001"/>
    <n v="0"/>
    <n v="2284.0691029700001"/>
    <n v="0"/>
  </r>
  <r>
    <x v="230"/>
    <x v="8"/>
    <x v="4"/>
    <n v="107.16854166"/>
    <n v="0"/>
    <n v="5550.52188905"/>
    <n v="0"/>
  </r>
  <r>
    <x v="230"/>
    <x v="8"/>
    <x v="5"/>
    <n v="14.06205033"/>
    <n v="0"/>
    <n v="721.03242881999995"/>
    <n v="0"/>
  </r>
  <r>
    <x v="230"/>
    <x v="8"/>
    <x v="6"/>
    <n v="10.04784575"/>
    <n v="0"/>
    <n v="519.83028220000006"/>
    <n v="0"/>
  </r>
  <r>
    <x v="230"/>
    <x v="8"/>
    <x v="7"/>
    <n v="12.31525343"/>
    <n v="0"/>
    <n v="634.67066022999995"/>
    <n v="0"/>
  </r>
  <r>
    <x v="230"/>
    <x v="9"/>
    <x v="0"/>
    <n v="110.85717932"/>
    <n v="0"/>
    <n v="6734.6782730799996"/>
    <n v="0"/>
  </r>
  <r>
    <x v="230"/>
    <x v="9"/>
    <x v="1"/>
    <n v="88.135393160000007"/>
    <n v="0"/>
    <n v="5392.22394661"/>
    <n v="0"/>
  </r>
  <r>
    <x v="230"/>
    <x v="9"/>
    <x v="2"/>
    <n v="77.632014280000007"/>
    <n v="0"/>
    <n v="4717.2604380900002"/>
    <n v="0"/>
  </r>
  <r>
    <x v="230"/>
    <x v="9"/>
    <x v="3"/>
    <n v="24.2897645"/>
    <n v="0"/>
    <n v="1470.3022383099999"/>
    <n v="0"/>
  </r>
  <r>
    <x v="230"/>
    <x v="9"/>
    <x v="4"/>
    <n v="36.15087071"/>
    <n v="0"/>
    <n v="2210.2013641799999"/>
    <n v="0"/>
  </r>
  <r>
    <x v="230"/>
    <x v="9"/>
    <x v="5"/>
    <n v="4.8144284900000001"/>
    <n v="0"/>
    <n v="292.90329227000001"/>
    <n v="0"/>
  </r>
  <r>
    <x v="230"/>
    <x v="9"/>
    <x v="6"/>
    <n v="3.1220492700000002"/>
    <n v="0"/>
    <n v="189.78363612000001"/>
    <n v="0"/>
  </r>
  <r>
    <x v="230"/>
    <x v="9"/>
    <x v="7"/>
    <n v="4.3794995700000001"/>
    <n v="0"/>
    <n v="265.61058652000003"/>
    <n v="0"/>
  </r>
  <r>
    <x v="230"/>
    <x v="10"/>
    <x v="0"/>
    <n v="53.885081300000003"/>
    <n v="0"/>
    <n v="4040.3174106500001"/>
    <n v="0"/>
  </r>
  <r>
    <x v="230"/>
    <x v="10"/>
    <x v="1"/>
    <n v="42.214123049999998"/>
    <n v="0"/>
    <n v="3300.7416141200001"/>
    <n v="0"/>
  </r>
  <r>
    <x v="230"/>
    <x v="10"/>
    <x v="2"/>
    <n v="64.35525629"/>
    <n v="0"/>
    <n v="5122.2981838599999"/>
    <n v="0"/>
  </r>
  <r>
    <x v="230"/>
    <x v="10"/>
    <x v="3"/>
    <n v="15.62181833"/>
    <n v="0"/>
    <n v="1208.9491816300001"/>
    <n v="0"/>
  </r>
  <r>
    <x v="230"/>
    <x v="10"/>
    <x v="4"/>
    <n v="54.67276055"/>
    <n v="0"/>
    <n v="4440.98396383"/>
    <n v="0"/>
  </r>
  <r>
    <x v="230"/>
    <x v="10"/>
    <x v="5"/>
    <n v="3.4419882500000001"/>
    <n v="0"/>
    <n v="269.34533743999998"/>
    <n v="0"/>
  </r>
  <r>
    <x v="230"/>
    <x v="10"/>
    <x v="6"/>
    <n v="3.9396956300000001"/>
    <n v="0"/>
    <n v="310.10236523999998"/>
    <n v="0"/>
  </r>
  <r>
    <x v="230"/>
    <x v="10"/>
    <x v="7"/>
    <n v="1.1925131200000001"/>
    <n v="0"/>
    <n v="92.407356620000002"/>
    <n v="0"/>
  </r>
  <r>
    <x v="231"/>
    <x v="0"/>
    <x v="0"/>
    <n v="0.74905938000000005"/>
    <n v="10.53066091"/>
    <n v="0"/>
    <n v="0"/>
  </r>
  <r>
    <x v="231"/>
    <x v="0"/>
    <x v="1"/>
    <n v="1.34213103"/>
    <n v="15.722118249999999"/>
    <n v="0"/>
    <n v="0"/>
  </r>
  <r>
    <x v="231"/>
    <x v="0"/>
    <x v="2"/>
    <n v="1.23758162"/>
    <n v="6.3972486399999999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150672000001"/>
    <n v="16.60012815"/>
    <n v="864.37887264999995"/>
  </r>
  <r>
    <x v="231"/>
    <x v="1"/>
    <x v="1"/>
    <n v="3.9555627499999999"/>
    <n v="134.72645822999999"/>
    <n v="26.180575529999999"/>
    <n v="800.45320096"/>
  </r>
  <r>
    <x v="231"/>
    <x v="1"/>
    <x v="2"/>
    <n v="3.6466205899999999"/>
    <n v="98.365060709999995"/>
    <n v="26.623417530000001"/>
    <n v="556.49552798000002"/>
  </r>
  <r>
    <x v="231"/>
    <x v="1"/>
    <x v="3"/>
    <n v="0.26358890000000001"/>
    <n v="41.48945389"/>
    <n v="2.2513759699999998"/>
    <n v="245.49378343000001"/>
  </r>
  <r>
    <x v="231"/>
    <x v="1"/>
    <x v="4"/>
    <n v="0.44610665999999999"/>
    <n v="60.615730339999999"/>
    <n v="4.0093229399999997"/>
    <n v="335.19869707999999"/>
  </r>
  <r>
    <x v="231"/>
    <x v="1"/>
    <x v="5"/>
    <n v="0.23130357000000001"/>
    <n v="13.25842488"/>
    <n v="1.85042854"/>
    <n v="77.705435339999994"/>
  </r>
  <r>
    <x v="231"/>
    <x v="1"/>
    <x v="6"/>
    <n v="0"/>
    <n v="3.6761916000000001"/>
    <n v="0"/>
    <n v="23.031929259999998"/>
  </r>
  <r>
    <x v="231"/>
    <x v="1"/>
    <x v="7"/>
    <n v="0.39130915999999999"/>
    <n v="6.3163671099999998"/>
    <n v="2.9933198499999998"/>
    <n v="37.59980109"/>
  </r>
  <r>
    <x v="231"/>
    <x v="2"/>
    <x v="0"/>
    <n v="2.4350680100000002"/>
    <n v="299.72484800000001"/>
    <n v="33.724172709999998"/>
    <n v="4239.42834786"/>
  </r>
  <r>
    <x v="231"/>
    <x v="2"/>
    <x v="1"/>
    <n v="3.2087862199999999"/>
    <n v="263.79555114999999"/>
    <n v="43.126158250000003"/>
    <n v="3754.8459298600001"/>
  </r>
  <r>
    <x v="231"/>
    <x v="2"/>
    <x v="2"/>
    <n v="2.4815813699999998"/>
    <n v="197.14376637000001"/>
    <n v="37.60528326"/>
    <n v="2713.72588357"/>
  </r>
  <r>
    <x v="231"/>
    <x v="2"/>
    <x v="3"/>
    <n v="0.84169974000000003"/>
    <n v="73.600023739999997"/>
    <n v="10.302648899999999"/>
    <n v="1042.29749064"/>
  </r>
  <r>
    <x v="231"/>
    <x v="2"/>
    <x v="4"/>
    <n v="0.60013735000000001"/>
    <n v="113.14627077"/>
    <n v="8.1046617800000007"/>
    <n v="1566.03603823"/>
  </r>
  <r>
    <x v="231"/>
    <x v="2"/>
    <x v="5"/>
    <n v="0.59112662000000005"/>
    <n v="24.832096249999999"/>
    <n v="7.6619774400000003"/>
    <n v="349.26070941"/>
  </r>
  <r>
    <x v="231"/>
    <x v="2"/>
    <x v="6"/>
    <n v="1.885498E-2"/>
    <n v="6.9382214199999996"/>
    <n v="0.34237773999999999"/>
    <n v="102.77009004999999"/>
  </r>
  <r>
    <x v="231"/>
    <x v="2"/>
    <x v="7"/>
    <n v="1.832027E-2"/>
    <n v="15.32654037"/>
    <n v="0.31214919000000002"/>
    <n v="222.25304714000001"/>
  </r>
  <r>
    <x v="231"/>
    <x v="3"/>
    <x v="0"/>
    <n v="14.06546372"/>
    <n v="484.74581171"/>
    <n v="345.50770120999999"/>
    <n v="11098.25439853"/>
  </r>
  <r>
    <x v="231"/>
    <x v="3"/>
    <x v="1"/>
    <n v="14.640986679999999"/>
    <n v="397.51598329000001"/>
    <n v="352.08898126999998"/>
    <n v="9205.49733681"/>
  </r>
  <r>
    <x v="231"/>
    <x v="3"/>
    <x v="2"/>
    <n v="12.742060840000001"/>
    <n v="262.46264846999998"/>
    <n v="304.31390291000002"/>
    <n v="6091.9467779500001"/>
  </r>
  <r>
    <x v="231"/>
    <x v="3"/>
    <x v="3"/>
    <n v="3.82964744"/>
    <n v="113.54092438000001"/>
    <n v="90.707348269999997"/>
    <n v="2635.3249838400002"/>
  </r>
  <r>
    <x v="231"/>
    <x v="3"/>
    <x v="4"/>
    <n v="5.05071403"/>
    <n v="158.67167426"/>
    <n v="112.12923789"/>
    <n v="3707.7251394700002"/>
  </r>
  <r>
    <x v="231"/>
    <x v="3"/>
    <x v="5"/>
    <n v="1.6300896300000001"/>
    <n v="41.486697159999999"/>
    <n v="39.495524959999997"/>
    <n v="963.28674635000004"/>
  </r>
  <r>
    <x v="231"/>
    <x v="3"/>
    <x v="6"/>
    <n v="0.69818431999999997"/>
    <n v="11.10689679"/>
    <n v="17.15499359"/>
    <n v="250.16275063000001"/>
  </r>
  <r>
    <x v="231"/>
    <x v="3"/>
    <x v="7"/>
    <n v="0.62139131000000003"/>
    <n v="22.10026761"/>
    <n v="15.73687365"/>
    <n v="513.52919799999995"/>
  </r>
  <r>
    <x v="231"/>
    <x v="4"/>
    <x v="0"/>
    <n v="28.80069537"/>
    <n v="233.83134188"/>
    <n v="895.59074929999997"/>
    <n v="7229.6868652100002"/>
  </r>
  <r>
    <x v="231"/>
    <x v="4"/>
    <x v="1"/>
    <n v="28.19371061"/>
    <n v="233.11194112000001"/>
    <n v="875.77814205000004"/>
    <n v="7224.8470780799998"/>
  </r>
  <r>
    <x v="231"/>
    <x v="4"/>
    <x v="2"/>
    <n v="23.74993065"/>
    <n v="181.48189441"/>
    <n v="741.13111383"/>
    <n v="5632.4203132100001"/>
  </r>
  <r>
    <x v="231"/>
    <x v="4"/>
    <x v="3"/>
    <n v="9.0974343799999993"/>
    <n v="61.434841419999998"/>
    <n v="282.16705425999999"/>
    <n v="1896.92131883"/>
  </r>
  <r>
    <x v="231"/>
    <x v="4"/>
    <x v="4"/>
    <n v="14.19716182"/>
    <n v="88.582637849999998"/>
    <n v="438.20307499"/>
    <n v="2727.8823080400002"/>
  </r>
  <r>
    <x v="231"/>
    <x v="4"/>
    <x v="5"/>
    <n v="2.5623208100000001"/>
    <n v="21.206960429999999"/>
    <n v="81.83964014"/>
    <n v="661.18523943000002"/>
  </r>
  <r>
    <x v="231"/>
    <x v="4"/>
    <x v="6"/>
    <n v="1.0668590600000001"/>
    <n v="6.63545242"/>
    <n v="33.08978664"/>
    <n v="206.21840452000001"/>
  </r>
  <r>
    <x v="231"/>
    <x v="4"/>
    <x v="7"/>
    <n v="0.84890655999999998"/>
    <n v="16.640632360000001"/>
    <n v="25.829987079999999"/>
    <n v="514.96283817999995"/>
  </r>
  <r>
    <x v="231"/>
    <x v="5"/>
    <x v="0"/>
    <n v="1015.27990098"/>
    <n v="0"/>
    <n v="37819.040928219998"/>
    <n v="0"/>
  </r>
  <r>
    <x v="231"/>
    <x v="5"/>
    <x v="1"/>
    <n v="840.78534002000004"/>
    <n v="0"/>
    <n v="31508.399822970001"/>
    <n v="0"/>
  </r>
  <r>
    <x v="231"/>
    <x v="5"/>
    <x v="2"/>
    <n v="640.61029119"/>
    <n v="0"/>
    <n v="23933.06751773"/>
    <n v="0"/>
  </r>
  <r>
    <x v="231"/>
    <x v="5"/>
    <x v="3"/>
    <n v="248.05769928000001"/>
    <n v="0"/>
    <n v="9270.2743037399996"/>
    <n v="0"/>
  </r>
  <r>
    <x v="231"/>
    <x v="5"/>
    <x v="4"/>
    <n v="314.07586221000003"/>
    <n v="0"/>
    <n v="11743.10751154"/>
    <n v="0"/>
  </r>
  <r>
    <x v="231"/>
    <x v="5"/>
    <x v="5"/>
    <n v="64.194342280000001"/>
    <n v="0"/>
    <n v="2397.4820585699999"/>
    <n v="0"/>
  </r>
  <r>
    <x v="231"/>
    <x v="5"/>
    <x v="6"/>
    <n v="39.35312235"/>
    <n v="0"/>
    <n v="1471.67467025"/>
    <n v="0"/>
  </r>
  <r>
    <x v="231"/>
    <x v="5"/>
    <x v="7"/>
    <n v="87.319851760000006"/>
    <n v="0"/>
    <n v="3247.3282816599999"/>
    <n v="0"/>
  </r>
  <r>
    <x v="231"/>
    <x v="6"/>
    <x v="0"/>
    <n v="1002.20271166"/>
    <n v="0"/>
    <n v="40301.060091760002"/>
    <n v="0"/>
  </r>
  <r>
    <x v="231"/>
    <x v="6"/>
    <x v="1"/>
    <n v="791.82638695000003"/>
    <n v="0"/>
    <n v="31848.606954819999"/>
    <n v="0"/>
  </r>
  <r>
    <x v="231"/>
    <x v="6"/>
    <x v="2"/>
    <n v="536.81094814000005"/>
    <n v="0"/>
    <n v="21643.65149353"/>
    <n v="0"/>
  </r>
  <r>
    <x v="231"/>
    <x v="6"/>
    <x v="3"/>
    <n v="156.34172505000001"/>
    <n v="0"/>
    <n v="6306.6845197000002"/>
    <n v="0"/>
  </r>
  <r>
    <x v="231"/>
    <x v="6"/>
    <x v="4"/>
    <n v="294.15135447"/>
    <n v="0"/>
    <n v="11872.14609858"/>
    <n v="0"/>
  </r>
  <r>
    <x v="231"/>
    <x v="6"/>
    <x v="5"/>
    <n v="50.289626400000003"/>
    <n v="0"/>
    <n v="2030.16343753"/>
    <n v="0"/>
  </r>
  <r>
    <x v="231"/>
    <x v="6"/>
    <x v="6"/>
    <n v="30.92411572"/>
    <n v="0"/>
    <n v="1248.4041852299999"/>
    <n v="0"/>
  </r>
  <r>
    <x v="231"/>
    <x v="6"/>
    <x v="7"/>
    <n v="63.998159209999997"/>
    <n v="0"/>
    <n v="2571.90154652"/>
    <n v="0"/>
  </r>
  <r>
    <x v="231"/>
    <x v="7"/>
    <x v="0"/>
    <n v="228.13014140000001"/>
    <n v="0"/>
    <n v="10449.99044211"/>
    <n v="0"/>
  </r>
  <r>
    <x v="231"/>
    <x v="7"/>
    <x v="1"/>
    <n v="167.88977213999999"/>
    <n v="0"/>
    <n v="7672.6254260300002"/>
    <n v="0"/>
  </r>
  <r>
    <x v="231"/>
    <x v="7"/>
    <x v="2"/>
    <n v="135.29439099000001"/>
    <n v="0"/>
    <n v="6213.8579464100003"/>
    <n v="0"/>
  </r>
  <r>
    <x v="231"/>
    <x v="7"/>
    <x v="3"/>
    <n v="43.062857940000001"/>
    <n v="0"/>
    <n v="1972.6358462400001"/>
    <n v="0"/>
  </r>
  <r>
    <x v="231"/>
    <x v="7"/>
    <x v="4"/>
    <n v="92.726833200000002"/>
    <n v="0"/>
    <n v="4267.3817850799996"/>
    <n v="0"/>
  </r>
  <r>
    <x v="231"/>
    <x v="7"/>
    <x v="5"/>
    <n v="13.09874711"/>
    <n v="0"/>
    <n v="603.96473910999998"/>
    <n v="0"/>
  </r>
  <r>
    <x v="231"/>
    <x v="7"/>
    <x v="6"/>
    <n v="10.87561597"/>
    <n v="0"/>
    <n v="502.35826042000002"/>
    <n v="0"/>
  </r>
  <r>
    <x v="231"/>
    <x v="7"/>
    <x v="7"/>
    <n v="13.11141231"/>
    <n v="0"/>
    <n v="599.85634701000004"/>
    <n v="0"/>
  </r>
  <r>
    <x v="231"/>
    <x v="8"/>
    <x v="0"/>
    <n v="293.42745187000003"/>
    <n v="0"/>
    <n v="15025.84005762"/>
    <n v="0"/>
  </r>
  <r>
    <x v="231"/>
    <x v="8"/>
    <x v="1"/>
    <n v="208.55475129999999"/>
    <n v="0"/>
    <n v="10794.63452625"/>
    <n v="0"/>
  </r>
  <r>
    <x v="231"/>
    <x v="8"/>
    <x v="2"/>
    <n v="179.45237718999999"/>
    <n v="0"/>
    <n v="9262.8018143000008"/>
    <n v="0"/>
  </r>
  <r>
    <x v="231"/>
    <x v="8"/>
    <x v="3"/>
    <n v="49.937007250000001"/>
    <n v="0"/>
    <n v="2565.0804789099998"/>
    <n v="0"/>
  </r>
  <r>
    <x v="231"/>
    <x v="8"/>
    <x v="4"/>
    <n v="100.97345077"/>
    <n v="0"/>
    <n v="5234.0826734599996"/>
    <n v="0"/>
  </r>
  <r>
    <x v="231"/>
    <x v="8"/>
    <x v="5"/>
    <n v="16.587050489999999"/>
    <n v="0"/>
    <n v="853.72882179999999"/>
    <n v="0"/>
  </r>
  <r>
    <x v="231"/>
    <x v="8"/>
    <x v="6"/>
    <n v="9.4043497699999996"/>
    <n v="0"/>
    <n v="487.27452003000002"/>
    <n v="0"/>
  </r>
  <r>
    <x v="231"/>
    <x v="8"/>
    <x v="7"/>
    <n v="9.7324692600000002"/>
    <n v="0"/>
    <n v="504.05434308000002"/>
    <n v="0"/>
  </r>
  <r>
    <x v="231"/>
    <x v="9"/>
    <x v="0"/>
    <n v="107.3983326"/>
    <n v="0"/>
    <n v="6529.4156307499998"/>
    <n v="0"/>
  </r>
  <r>
    <x v="231"/>
    <x v="9"/>
    <x v="1"/>
    <n v="83.772217389999994"/>
    <n v="0"/>
    <n v="5108.0744764800002"/>
    <n v="0"/>
  </r>
  <r>
    <x v="231"/>
    <x v="9"/>
    <x v="2"/>
    <n v="87.765053719999997"/>
    <n v="0"/>
    <n v="5347.1499279400005"/>
    <n v="0"/>
  </r>
  <r>
    <x v="231"/>
    <x v="9"/>
    <x v="3"/>
    <n v="20.941299069999999"/>
    <n v="0"/>
    <n v="1267.2850633600001"/>
    <n v="0"/>
  </r>
  <r>
    <x v="231"/>
    <x v="9"/>
    <x v="4"/>
    <n v="42.591613979999998"/>
    <n v="0"/>
    <n v="2619.9050464699999"/>
    <n v="0"/>
  </r>
  <r>
    <x v="231"/>
    <x v="9"/>
    <x v="5"/>
    <n v="4.50094394"/>
    <n v="0"/>
    <n v="273.66459601999998"/>
    <n v="0"/>
  </r>
  <r>
    <x v="231"/>
    <x v="9"/>
    <x v="6"/>
    <n v="3.6231110800000002"/>
    <n v="0"/>
    <n v="220.64131645000001"/>
    <n v="0"/>
  </r>
  <r>
    <x v="231"/>
    <x v="9"/>
    <x v="7"/>
    <n v="3.1969669199999999"/>
    <n v="0"/>
    <n v="194.11529551999999"/>
    <n v="0"/>
  </r>
  <r>
    <x v="231"/>
    <x v="10"/>
    <x v="0"/>
    <n v="58.493583039999997"/>
    <n v="0"/>
    <n v="4409.2784494999996"/>
    <n v="0"/>
  </r>
  <r>
    <x v="231"/>
    <x v="10"/>
    <x v="1"/>
    <n v="39.895584550000002"/>
    <n v="0"/>
    <n v="3030.75042622"/>
    <n v="0"/>
  </r>
  <r>
    <x v="231"/>
    <x v="10"/>
    <x v="2"/>
    <n v="72.361901610000004"/>
    <n v="0"/>
    <n v="5741.9409986700002"/>
    <n v="0"/>
  </r>
  <r>
    <x v="231"/>
    <x v="10"/>
    <x v="3"/>
    <n v="10.13361227"/>
    <n v="0"/>
    <n v="771.28330068000002"/>
    <n v="0"/>
  </r>
  <r>
    <x v="231"/>
    <x v="10"/>
    <x v="4"/>
    <n v="52.907861560000001"/>
    <n v="0"/>
    <n v="4253.0815519300004"/>
    <n v="0"/>
  </r>
  <r>
    <x v="231"/>
    <x v="10"/>
    <x v="5"/>
    <n v="3.9211263500000002"/>
    <n v="0"/>
    <n v="299.53161409000001"/>
    <n v="0"/>
  </r>
  <r>
    <x v="231"/>
    <x v="10"/>
    <x v="6"/>
    <n v="4.8140501000000002"/>
    <n v="0"/>
    <n v="377.35706965999998"/>
    <n v="0"/>
  </r>
  <r>
    <x v="231"/>
    <x v="10"/>
    <x v="7"/>
    <n v="2.1447026999999999"/>
    <n v="0"/>
    <n v="169.31119197000001"/>
    <n v="0"/>
  </r>
  <r>
    <x v="232"/>
    <x v="0"/>
    <x v="0"/>
    <n v="0.60472888999999996"/>
    <n v="9.6157859400000003"/>
    <n v="0"/>
    <n v="0"/>
  </r>
  <r>
    <x v="232"/>
    <x v="0"/>
    <x v="1"/>
    <n v="0.62903487000000002"/>
    <n v="11.7961078"/>
    <n v="0"/>
    <n v="0"/>
  </r>
  <r>
    <x v="232"/>
    <x v="0"/>
    <x v="2"/>
    <n v="0.75995330999999999"/>
    <n v="4.89374968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029361000001"/>
    <n v="38.491477699999997"/>
    <n v="948.94149345000005"/>
  </r>
  <r>
    <x v="232"/>
    <x v="1"/>
    <x v="1"/>
    <n v="2.2572908699999998"/>
    <n v="130.92459263000001"/>
    <n v="13.825054039999999"/>
    <n v="757.12174173999995"/>
  </r>
  <r>
    <x v="232"/>
    <x v="1"/>
    <x v="2"/>
    <n v="1.68305317"/>
    <n v="112.37152374999999"/>
    <n v="13.357984460000001"/>
    <n v="694.76835939"/>
  </r>
  <r>
    <x v="232"/>
    <x v="1"/>
    <x v="3"/>
    <n v="1.4092499999999999E-3"/>
    <n v="42.599588160000003"/>
    <n v="6.34163E-3"/>
    <n v="255.34011196"/>
  </r>
  <r>
    <x v="232"/>
    <x v="1"/>
    <x v="4"/>
    <n v="0.35152482000000002"/>
    <n v="75.236567239999999"/>
    <n v="2.81360783"/>
    <n v="413.90424293000001"/>
  </r>
  <r>
    <x v="232"/>
    <x v="1"/>
    <x v="5"/>
    <n v="1.4092499999999999E-3"/>
    <n v="16.600896540000001"/>
    <n v="1.1274009999999999E-2"/>
    <n v="97.04397007"/>
  </r>
  <r>
    <x v="232"/>
    <x v="1"/>
    <x v="6"/>
    <n v="0"/>
    <n v="3.4090975000000001"/>
    <n v="0"/>
    <n v="20.15608186"/>
  </r>
  <r>
    <x v="232"/>
    <x v="1"/>
    <x v="7"/>
    <n v="0.75434853999999996"/>
    <n v="9.2085187099999999"/>
    <n v="5.4690227699999996"/>
    <n v="53.905272189999998"/>
  </r>
  <r>
    <x v="232"/>
    <x v="2"/>
    <x v="0"/>
    <n v="1.8324680200000001"/>
    <n v="289.76854043999998"/>
    <n v="23.3511697"/>
    <n v="4066.6394219099998"/>
  </r>
  <r>
    <x v="232"/>
    <x v="2"/>
    <x v="1"/>
    <n v="4.3952401600000002"/>
    <n v="260.84648470000002"/>
    <n v="69.946892180000006"/>
    <n v="3709.25628723"/>
  </r>
  <r>
    <x v="232"/>
    <x v="2"/>
    <x v="2"/>
    <n v="1.60644538"/>
    <n v="210.55877914999999"/>
    <n v="19.410228239999999"/>
    <n v="2920.7850175600001"/>
  </r>
  <r>
    <x v="232"/>
    <x v="2"/>
    <x v="3"/>
    <n v="0.95506555999999998"/>
    <n v="81.011507300000005"/>
    <n v="12.802567229999999"/>
    <n v="1149.6868138"/>
  </r>
  <r>
    <x v="232"/>
    <x v="2"/>
    <x v="4"/>
    <n v="1.5509872899999999"/>
    <n v="121.90455898"/>
    <n v="24.28502241"/>
    <n v="1723.7024510399999"/>
  </r>
  <r>
    <x v="232"/>
    <x v="2"/>
    <x v="5"/>
    <n v="0.45705441000000002"/>
    <n v="26.087159620000001"/>
    <n v="6.3095354099999996"/>
    <n v="368.59176948999999"/>
  </r>
  <r>
    <x v="232"/>
    <x v="2"/>
    <x v="6"/>
    <n v="0.24639004"/>
    <n v="7.13639694"/>
    <n v="3.0048442999999998"/>
    <n v="101.55075915"/>
  </r>
  <r>
    <x v="232"/>
    <x v="2"/>
    <x v="7"/>
    <n v="1.832027E-2"/>
    <n v="15.60826842"/>
    <n v="0.31214919000000002"/>
    <n v="217.30848538000001"/>
  </r>
  <r>
    <x v="232"/>
    <x v="3"/>
    <x v="0"/>
    <n v="19.19800347"/>
    <n v="494.30833534999999"/>
    <n v="460.51498647"/>
    <n v="11333.1424326"/>
  </r>
  <r>
    <x v="232"/>
    <x v="3"/>
    <x v="1"/>
    <n v="13.59517172"/>
    <n v="393.69991907999997"/>
    <n v="322.69976055000001"/>
    <n v="9049.8579638699994"/>
  </r>
  <r>
    <x v="232"/>
    <x v="3"/>
    <x v="2"/>
    <n v="9.8012630499999993"/>
    <n v="307.63567388000001"/>
    <n v="233.20933439999999"/>
    <n v="7163.5780971100003"/>
  </r>
  <r>
    <x v="232"/>
    <x v="3"/>
    <x v="3"/>
    <n v="3.2699370600000002"/>
    <n v="107.73619483"/>
    <n v="80.800956659999997"/>
    <n v="2507.3493852900001"/>
  </r>
  <r>
    <x v="232"/>
    <x v="3"/>
    <x v="4"/>
    <n v="5.09606899"/>
    <n v="166.91731935999999"/>
    <n v="118.45324606"/>
    <n v="3899.12088644"/>
  </r>
  <r>
    <x v="232"/>
    <x v="3"/>
    <x v="5"/>
    <n v="1.8973148200000001"/>
    <n v="41.386108829999998"/>
    <n v="44.41634432"/>
    <n v="961.10457201999998"/>
  </r>
  <r>
    <x v="232"/>
    <x v="3"/>
    <x v="6"/>
    <n v="6.7323099999999997E-2"/>
    <n v="12.776098599999999"/>
    <n v="1.50191162"/>
    <n v="287.93075297000001"/>
  </r>
  <r>
    <x v="232"/>
    <x v="3"/>
    <x v="7"/>
    <n v="0.19640494999999999"/>
    <n v="25.810163490000001"/>
    <n v="4.3540262399999996"/>
    <n v="604.07593386999997"/>
  </r>
  <r>
    <x v="232"/>
    <x v="4"/>
    <x v="0"/>
    <n v="32.110051640000002"/>
    <n v="254.81329979"/>
    <n v="1003.36358911"/>
    <n v="7888.5326799900004"/>
  </r>
  <r>
    <x v="232"/>
    <x v="4"/>
    <x v="1"/>
    <n v="27.040988370000001"/>
    <n v="230.94919515000001"/>
    <n v="842.83411578000005"/>
    <n v="7163.4244503800001"/>
  </r>
  <r>
    <x v="232"/>
    <x v="4"/>
    <x v="2"/>
    <n v="24.708465960000002"/>
    <n v="186.47670987000001"/>
    <n v="766.94409503999998"/>
    <n v="5796.5725123800003"/>
  </r>
  <r>
    <x v="232"/>
    <x v="4"/>
    <x v="3"/>
    <n v="9.3366255500000008"/>
    <n v="68.883181089999994"/>
    <n v="287.81955672999999"/>
    <n v="2126.2036333400001"/>
  </r>
  <r>
    <x v="232"/>
    <x v="4"/>
    <x v="4"/>
    <n v="9.8219341500000006"/>
    <n v="91.631574540000003"/>
    <n v="305.91188133999998"/>
    <n v="2830.8377539899998"/>
  </r>
  <r>
    <x v="232"/>
    <x v="4"/>
    <x v="5"/>
    <n v="2.8166772"/>
    <n v="20.50301451"/>
    <n v="88.679917959999997"/>
    <n v="638.78648458999999"/>
  </r>
  <r>
    <x v="232"/>
    <x v="4"/>
    <x v="6"/>
    <n v="0.89099004999999998"/>
    <n v="6.88951007"/>
    <n v="27.861481229999999"/>
    <n v="213.755698"/>
  </r>
  <r>
    <x v="232"/>
    <x v="4"/>
    <x v="7"/>
    <n v="1.48288989"/>
    <n v="13.649496790000001"/>
    <n v="45.609923190000004"/>
    <n v="417.40766357000001"/>
  </r>
  <r>
    <x v="232"/>
    <x v="5"/>
    <x v="0"/>
    <n v="1011.6922929999999"/>
    <n v="0"/>
    <n v="37651.691924539999"/>
    <n v="0"/>
  </r>
  <r>
    <x v="232"/>
    <x v="5"/>
    <x v="1"/>
    <n v="825.79729454000005"/>
    <n v="0"/>
    <n v="30915.49692786"/>
    <n v="0"/>
  </r>
  <r>
    <x v="232"/>
    <x v="5"/>
    <x v="2"/>
    <n v="622.12109487999999"/>
    <n v="0"/>
    <n v="23256.748136170001"/>
    <n v="0"/>
  </r>
  <r>
    <x v="232"/>
    <x v="5"/>
    <x v="3"/>
    <n v="236.93528015999999"/>
    <n v="0"/>
    <n v="8880.8185233799995"/>
    <n v="0"/>
  </r>
  <r>
    <x v="232"/>
    <x v="5"/>
    <x v="4"/>
    <n v="305.37248684999997"/>
    <n v="0"/>
    <n v="11411.15575494"/>
    <n v="0"/>
  </r>
  <r>
    <x v="232"/>
    <x v="5"/>
    <x v="5"/>
    <n v="67.367658750000004"/>
    <n v="0"/>
    <n v="2516.89021701"/>
    <n v="0"/>
  </r>
  <r>
    <x v="232"/>
    <x v="5"/>
    <x v="6"/>
    <n v="42.950438470000002"/>
    <n v="0"/>
    <n v="1605.77901823"/>
    <n v="0"/>
  </r>
  <r>
    <x v="232"/>
    <x v="5"/>
    <x v="7"/>
    <n v="89.212081800000007"/>
    <n v="0"/>
    <n v="3321.9982225799999"/>
    <n v="0"/>
  </r>
  <r>
    <x v="232"/>
    <x v="6"/>
    <x v="0"/>
    <n v="988.8488231"/>
    <n v="0"/>
    <n v="39768.56307615"/>
    <n v="0"/>
  </r>
  <r>
    <x v="232"/>
    <x v="6"/>
    <x v="1"/>
    <n v="759.50492956000005"/>
    <n v="0"/>
    <n v="30561.441608599998"/>
    <n v="0"/>
  </r>
  <r>
    <x v="232"/>
    <x v="6"/>
    <x v="2"/>
    <n v="525.19054146999997"/>
    <n v="0"/>
    <n v="21193.14107062"/>
    <n v="0"/>
  </r>
  <r>
    <x v="232"/>
    <x v="6"/>
    <x v="3"/>
    <n v="164.98276301000001"/>
    <n v="0"/>
    <n v="6658.6217325099997"/>
    <n v="0"/>
  </r>
  <r>
    <x v="232"/>
    <x v="6"/>
    <x v="4"/>
    <n v="288.89406642"/>
    <n v="0"/>
    <n v="11659.313529540001"/>
    <n v="0"/>
  </r>
  <r>
    <x v="232"/>
    <x v="6"/>
    <x v="5"/>
    <n v="46.80989512"/>
    <n v="0"/>
    <n v="1892.0840507400001"/>
    <n v="0"/>
  </r>
  <r>
    <x v="232"/>
    <x v="6"/>
    <x v="6"/>
    <n v="31.4525735"/>
    <n v="0"/>
    <n v="1269.9592181099999"/>
    <n v="0"/>
  </r>
  <r>
    <x v="232"/>
    <x v="6"/>
    <x v="7"/>
    <n v="59.806976480000003"/>
    <n v="0"/>
    <n v="2406.3894842099999"/>
    <n v="0"/>
  </r>
  <r>
    <x v="232"/>
    <x v="7"/>
    <x v="0"/>
    <n v="237.80702532999999"/>
    <n v="0"/>
    <n v="10895.967196539999"/>
    <n v="0"/>
  </r>
  <r>
    <x v="232"/>
    <x v="7"/>
    <x v="1"/>
    <n v="155.62283300999999"/>
    <n v="0"/>
    <n v="7104.3244713499998"/>
    <n v="0"/>
  </r>
  <r>
    <x v="232"/>
    <x v="7"/>
    <x v="2"/>
    <n v="166.72675154999999"/>
    <n v="0"/>
    <n v="7657.9818059400004"/>
    <n v="0"/>
  </r>
  <r>
    <x v="232"/>
    <x v="7"/>
    <x v="3"/>
    <n v="44.472987240000002"/>
    <n v="0"/>
    <n v="2028.8760919599999"/>
    <n v="0"/>
  </r>
  <r>
    <x v="232"/>
    <x v="7"/>
    <x v="4"/>
    <n v="88.675841079999998"/>
    <n v="0"/>
    <n v="4073.4209623199999"/>
    <n v="0"/>
  </r>
  <r>
    <x v="232"/>
    <x v="7"/>
    <x v="5"/>
    <n v="12.88270833"/>
    <n v="0"/>
    <n v="592.15534122999998"/>
    <n v="0"/>
  </r>
  <r>
    <x v="232"/>
    <x v="7"/>
    <x v="6"/>
    <n v="9.4232373900000006"/>
    <n v="0"/>
    <n v="435.01529033999998"/>
    <n v="0"/>
  </r>
  <r>
    <x v="232"/>
    <x v="7"/>
    <x v="7"/>
    <n v="15.41095861"/>
    <n v="0"/>
    <n v="705.25923788"/>
    <n v="0"/>
  </r>
  <r>
    <x v="232"/>
    <x v="8"/>
    <x v="0"/>
    <n v="283.41201529"/>
    <n v="0"/>
    <n v="14564.158152280001"/>
    <n v="0"/>
  </r>
  <r>
    <x v="232"/>
    <x v="8"/>
    <x v="1"/>
    <n v="218.60843464999999"/>
    <n v="0"/>
    <n v="11206.03899343"/>
    <n v="0"/>
  </r>
  <r>
    <x v="232"/>
    <x v="8"/>
    <x v="2"/>
    <n v="178.42657929000001"/>
    <n v="0"/>
    <n v="9188.1433871099998"/>
    <n v="0"/>
  </r>
  <r>
    <x v="232"/>
    <x v="8"/>
    <x v="3"/>
    <n v="48.889361710000003"/>
    <n v="0"/>
    <n v="2506.1926716799999"/>
    <n v="0"/>
  </r>
  <r>
    <x v="232"/>
    <x v="8"/>
    <x v="4"/>
    <n v="108.89587763"/>
    <n v="0"/>
    <n v="5665.1738610599996"/>
    <n v="0"/>
  </r>
  <r>
    <x v="232"/>
    <x v="8"/>
    <x v="5"/>
    <n v="16.25715301"/>
    <n v="0"/>
    <n v="840.46100230000002"/>
    <n v="0"/>
  </r>
  <r>
    <x v="232"/>
    <x v="8"/>
    <x v="6"/>
    <n v="8.6886535800000004"/>
    <n v="0"/>
    <n v="452.03066084"/>
    <n v="0"/>
  </r>
  <r>
    <x v="232"/>
    <x v="8"/>
    <x v="7"/>
    <n v="10.838541449999999"/>
    <n v="0"/>
    <n v="563.68340631000001"/>
    <n v="0"/>
  </r>
  <r>
    <x v="232"/>
    <x v="9"/>
    <x v="0"/>
    <n v="113.97468993"/>
    <n v="0"/>
    <n v="6961.89604409"/>
    <n v="0"/>
  </r>
  <r>
    <x v="232"/>
    <x v="9"/>
    <x v="1"/>
    <n v="87.388766910000001"/>
    <n v="0"/>
    <n v="5320.2844141699998"/>
    <n v="0"/>
  </r>
  <r>
    <x v="232"/>
    <x v="9"/>
    <x v="2"/>
    <n v="89.007863130000004"/>
    <n v="0"/>
    <n v="5421.0570813900003"/>
    <n v="0"/>
  </r>
  <r>
    <x v="232"/>
    <x v="9"/>
    <x v="3"/>
    <n v="23.45790946"/>
    <n v="0"/>
    <n v="1425.1398143500001"/>
    <n v="0"/>
  </r>
  <r>
    <x v="232"/>
    <x v="9"/>
    <x v="4"/>
    <n v="47.16770614"/>
    <n v="0"/>
    <n v="2896.4060966299999"/>
    <n v="0"/>
  </r>
  <r>
    <x v="232"/>
    <x v="9"/>
    <x v="5"/>
    <n v="5.2621815400000003"/>
    <n v="0"/>
    <n v="322.89249064000001"/>
    <n v="0"/>
  </r>
  <r>
    <x v="232"/>
    <x v="9"/>
    <x v="6"/>
    <n v="3.4446852200000002"/>
    <n v="0"/>
    <n v="211.41411083"/>
    <n v="0"/>
  </r>
  <r>
    <x v="232"/>
    <x v="9"/>
    <x v="7"/>
    <n v="3.0758222100000001"/>
    <n v="0"/>
    <n v="188.56852480000001"/>
    <n v="0"/>
  </r>
  <r>
    <x v="232"/>
    <x v="10"/>
    <x v="0"/>
    <n v="56.402515010000002"/>
    <n v="0"/>
    <n v="4281.67109798"/>
    <n v="0"/>
  </r>
  <r>
    <x v="232"/>
    <x v="10"/>
    <x v="1"/>
    <n v="46.409967379999998"/>
    <n v="0"/>
    <n v="3514.8703628899998"/>
    <n v="0"/>
  </r>
  <r>
    <x v="232"/>
    <x v="10"/>
    <x v="2"/>
    <n v="65.171923340000006"/>
    <n v="0"/>
    <n v="5342.2745654700002"/>
    <n v="0"/>
  </r>
  <r>
    <x v="232"/>
    <x v="10"/>
    <x v="3"/>
    <n v="12.13871058"/>
    <n v="0"/>
    <n v="967.80698833999998"/>
    <n v="0"/>
  </r>
  <r>
    <x v="232"/>
    <x v="10"/>
    <x v="4"/>
    <n v="56.409223519999998"/>
    <n v="0"/>
    <n v="4570.8099660999997"/>
    <n v="0"/>
  </r>
  <r>
    <x v="232"/>
    <x v="10"/>
    <x v="5"/>
    <n v="3.6782522700000002"/>
    <n v="0"/>
    <n v="295.30441956999999"/>
    <n v="0"/>
  </r>
  <r>
    <x v="232"/>
    <x v="10"/>
    <x v="6"/>
    <n v="4.2695814600000004"/>
    <n v="0"/>
    <n v="335.98359477999998"/>
    <n v="0"/>
  </r>
  <r>
    <x v="232"/>
    <x v="10"/>
    <x v="7"/>
    <n v="0.84712659999999995"/>
    <n v="0"/>
    <n v="62.165375109999999"/>
    <n v="0"/>
  </r>
  <r>
    <x v="233"/>
    <x v="0"/>
    <x v="0"/>
    <n v="0"/>
    <n v="6.9601950600000002"/>
    <n v="0"/>
    <n v="0"/>
  </r>
  <r>
    <x v="233"/>
    <x v="0"/>
    <x v="1"/>
    <n v="0.52663757"/>
    <n v="5.4921925299999996"/>
    <n v="0"/>
    <n v="0"/>
  </r>
  <r>
    <x v="233"/>
    <x v="0"/>
    <x v="2"/>
    <n v="0"/>
    <n v="4.3816077199999999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056418999999"/>
    <n v="47.940432020000003"/>
    <n v="973.36450979999995"/>
  </r>
  <r>
    <x v="233"/>
    <x v="1"/>
    <x v="1"/>
    <n v="4.9806256299999996"/>
    <n v="118.05394085"/>
    <n v="32.43961152"/>
    <n v="647.05244814000002"/>
  </r>
  <r>
    <x v="233"/>
    <x v="1"/>
    <x v="2"/>
    <n v="0.63558530000000002"/>
    <n v="109.61185700999999"/>
    <n v="0.71973920000000002"/>
    <n v="645.83714285999997"/>
  </r>
  <r>
    <x v="233"/>
    <x v="1"/>
    <x v="3"/>
    <n v="0.69011694999999995"/>
    <n v="40.34869672"/>
    <n v="5.3039616699999996"/>
    <n v="236.98867687000001"/>
  </r>
  <r>
    <x v="233"/>
    <x v="1"/>
    <x v="4"/>
    <n v="0.41618918999999999"/>
    <n v="74.1070213"/>
    <n v="3.3309227899999998"/>
    <n v="445.37131212999998"/>
  </r>
  <r>
    <x v="233"/>
    <x v="1"/>
    <x v="5"/>
    <n v="0.29889453999999999"/>
    <n v="15.635888570000001"/>
    <n v="1.42480859"/>
    <n v="94.171448100000006"/>
  </r>
  <r>
    <x v="233"/>
    <x v="1"/>
    <x v="6"/>
    <n v="0"/>
    <n v="3.9984089200000001"/>
    <n v="0"/>
    <n v="24.678162830000002"/>
  </r>
  <r>
    <x v="233"/>
    <x v="1"/>
    <x v="7"/>
    <n v="0.42028910000000003"/>
    <n v="9.2329931300000005"/>
    <n v="3.36090358"/>
    <n v="52.644091080000003"/>
  </r>
  <r>
    <x v="233"/>
    <x v="2"/>
    <x v="0"/>
    <n v="3.1581425099999998"/>
    <n v="297.48164868999999"/>
    <n v="48.988961160000002"/>
    <n v="4170.95887829"/>
  </r>
  <r>
    <x v="233"/>
    <x v="2"/>
    <x v="1"/>
    <n v="6.0958633799999999"/>
    <n v="249.73999402000001"/>
    <n v="90.752167290000003"/>
    <n v="3519.0106756"/>
  </r>
  <r>
    <x v="233"/>
    <x v="2"/>
    <x v="2"/>
    <n v="2.1233383199999998"/>
    <n v="209.13083219999999"/>
    <n v="32.544099979999999"/>
    <n v="2960.88009508"/>
  </r>
  <r>
    <x v="233"/>
    <x v="2"/>
    <x v="3"/>
    <n v="0.26626663"/>
    <n v="78.675621539999995"/>
    <n v="3.9784977399999999"/>
    <n v="1118.2513905999999"/>
  </r>
  <r>
    <x v="233"/>
    <x v="2"/>
    <x v="4"/>
    <n v="3.0015398000000002"/>
    <n v="120.78919851000001"/>
    <n v="40.6017771"/>
    <n v="1684.9319532"/>
  </r>
  <r>
    <x v="233"/>
    <x v="2"/>
    <x v="5"/>
    <n v="0"/>
    <n v="27.261039650000001"/>
    <n v="0"/>
    <n v="386.51570511"/>
  </r>
  <r>
    <x v="233"/>
    <x v="2"/>
    <x v="6"/>
    <n v="1.8869150000000001E-2"/>
    <n v="6.7863632799999998"/>
    <n v="0.34261961000000002"/>
    <n v="92.747831079999997"/>
  </r>
  <r>
    <x v="233"/>
    <x v="2"/>
    <x v="7"/>
    <n v="1.832027E-2"/>
    <n v="18.374793390000001"/>
    <n v="0.31214919000000002"/>
    <n v="253.82324732000001"/>
  </r>
  <r>
    <x v="233"/>
    <x v="3"/>
    <x v="0"/>
    <n v="24.123269700000002"/>
    <n v="515.49333821000005"/>
    <n v="574.65060423"/>
    <n v="11774.129419639999"/>
  </r>
  <r>
    <x v="233"/>
    <x v="3"/>
    <x v="1"/>
    <n v="12.48236653"/>
    <n v="382.59153422000003"/>
    <n v="311.15233483999998"/>
    <n v="8811.8521876199993"/>
  </r>
  <r>
    <x v="233"/>
    <x v="3"/>
    <x v="2"/>
    <n v="14.536838100000001"/>
    <n v="323.07900911000002"/>
    <n v="360.10971746000001"/>
    <n v="7516.0274668100001"/>
  </r>
  <r>
    <x v="233"/>
    <x v="3"/>
    <x v="3"/>
    <n v="3.4762698400000001"/>
    <n v="120.67162107999999"/>
    <n v="86.649748180000003"/>
    <n v="2800.7123484700001"/>
  </r>
  <r>
    <x v="233"/>
    <x v="3"/>
    <x v="4"/>
    <n v="5.2095423500000004"/>
    <n v="164.11007025000001"/>
    <n v="124.41771489999999"/>
    <n v="3799.2704365499999"/>
  </r>
  <r>
    <x v="233"/>
    <x v="3"/>
    <x v="5"/>
    <n v="1.83329411"/>
    <n v="35.72822807"/>
    <n v="46.204647450000003"/>
    <n v="836.47262853999996"/>
  </r>
  <r>
    <x v="233"/>
    <x v="3"/>
    <x v="6"/>
    <n v="0.33313822999999998"/>
    <n v="11.689329430000001"/>
    <n v="7.4453774499999996"/>
    <n v="262.85910724000001"/>
  </r>
  <r>
    <x v="233"/>
    <x v="3"/>
    <x v="7"/>
    <n v="0.56693797000000001"/>
    <n v="27.270424420000001"/>
    <n v="13.93889862"/>
    <n v="634.38963207999996"/>
  </r>
  <r>
    <x v="233"/>
    <x v="4"/>
    <x v="0"/>
    <n v="33.363230459999997"/>
    <n v="239.14303494000001"/>
    <n v="1038.62665603"/>
    <n v="7388.5844066"/>
  </r>
  <r>
    <x v="233"/>
    <x v="4"/>
    <x v="1"/>
    <n v="23.245806210000001"/>
    <n v="236.97836885999999"/>
    <n v="732.95822071999999"/>
    <n v="7333.28946774"/>
  </r>
  <r>
    <x v="233"/>
    <x v="4"/>
    <x v="2"/>
    <n v="19.869544600000001"/>
    <n v="200.12734037000001"/>
    <n v="615.58107147999999"/>
    <n v="6196.1837713599998"/>
  </r>
  <r>
    <x v="233"/>
    <x v="4"/>
    <x v="3"/>
    <n v="8.4272641400000001"/>
    <n v="70.145171110000007"/>
    <n v="263.24154049999999"/>
    <n v="2164.1276242499998"/>
  </r>
  <r>
    <x v="233"/>
    <x v="4"/>
    <x v="4"/>
    <n v="13.41216505"/>
    <n v="96.749250700000005"/>
    <n v="420.83406048000001"/>
    <n v="2992.3319712399998"/>
  </r>
  <r>
    <x v="233"/>
    <x v="4"/>
    <x v="5"/>
    <n v="2.9663575799999999"/>
    <n v="22.289070980000002"/>
    <n v="90.869643289999999"/>
    <n v="694.79027569000004"/>
  </r>
  <r>
    <x v="233"/>
    <x v="4"/>
    <x v="6"/>
    <n v="1.0355510699999999"/>
    <n v="8.1529312199999993"/>
    <n v="31.92028732"/>
    <n v="252.38882096"/>
  </r>
  <r>
    <x v="233"/>
    <x v="4"/>
    <x v="7"/>
    <n v="1.0648447299999999"/>
    <n v="16.485840230000001"/>
    <n v="32.590623659999999"/>
    <n v="508.78163906999998"/>
  </r>
  <r>
    <x v="233"/>
    <x v="5"/>
    <x v="0"/>
    <n v="1044.696629"/>
    <n v="0"/>
    <n v="38920.365968700004"/>
    <n v="0"/>
  </r>
  <r>
    <x v="233"/>
    <x v="5"/>
    <x v="1"/>
    <n v="842.23652713000001"/>
    <n v="0"/>
    <n v="31523.125611979998"/>
    <n v="0"/>
  </r>
  <r>
    <x v="233"/>
    <x v="5"/>
    <x v="2"/>
    <n v="616.91615512999999"/>
    <n v="0"/>
    <n v="23058.034884690001"/>
    <n v="0"/>
  </r>
  <r>
    <x v="233"/>
    <x v="5"/>
    <x v="3"/>
    <n v="243.31669005000001"/>
    <n v="0"/>
    <n v="9106.0739717199995"/>
    <n v="0"/>
  </r>
  <r>
    <x v="233"/>
    <x v="5"/>
    <x v="4"/>
    <n v="293.54330930999998"/>
    <n v="0"/>
    <n v="10952.337952649999"/>
    <n v="0"/>
  </r>
  <r>
    <x v="233"/>
    <x v="5"/>
    <x v="5"/>
    <n v="67.676116269999994"/>
    <n v="0"/>
    <n v="2527.52209382"/>
    <n v="0"/>
  </r>
  <r>
    <x v="233"/>
    <x v="5"/>
    <x v="6"/>
    <n v="42.675401950000001"/>
    <n v="0"/>
    <n v="1596.6019989599999"/>
    <n v="0"/>
  </r>
  <r>
    <x v="233"/>
    <x v="5"/>
    <x v="7"/>
    <n v="83.875025050000005"/>
    <n v="0"/>
    <n v="3123.6113182099998"/>
    <n v="0"/>
  </r>
  <r>
    <x v="233"/>
    <x v="6"/>
    <x v="0"/>
    <n v="960.50945015000002"/>
    <n v="0"/>
    <n v="38613.599841340001"/>
    <n v="0"/>
  </r>
  <r>
    <x v="233"/>
    <x v="6"/>
    <x v="1"/>
    <n v="775.97708122999995"/>
    <n v="0"/>
    <n v="31201.98072933"/>
    <n v="0"/>
  </r>
  <r>
    <x v="233"/>
    <x v="6"/>
    <x v="2"/>
    <n v="540.43147709000004"/>
    <n v="0"/>
    <n v="21812.058779480001"/>
    <n v="0"/>
  </r>
  <r>
    <x v="233"/>
    <x v="6"/>
    <x v="3"/>
    <n v="155.44878102999999"/>
    <n v="0"/>
    <n v="6269.56902515"/>
    <n v="0"/>
  </r>
  <r>
    <x v="233"/>
    <x v="6"/>
    <x v="4"/>
    <n v="288.42786486"/>
    <n v="0"/>
    <n v="11660.018285460001"/>
    <n v="0"/>
  </r>
  <r>
    <x v="233"/>
    <x v="6"/>
    <x v="5"/>
    <n v="47.944335840000001"/>
    <n v="0"/>
    <n v="1936.7495078100001"/>
    <n v="0"/>
  </r>
  <r>
    <x v="233"/>
    <x v="6"/>
    <x v="6"/>
    <n v="31.302130729999998"/>
    <n v="0"/>
    <n v="1264.19677862"/>
    <n v="0"/>
  </r>
  <r>
    <x v="233"/>
    <x v="6"/>
    <x v="7"/>
    <n v="58.749616179999997"/>
    <n v="0"/>
    <n v="2362.2541647799999"/>
    <n v="0"/>
  </r>
  <r>
    <x v="233"/>
    <x v="7"/>
    <x v="0"/>
    <n v="236.80139853"/>
    <n v="0"/>
    <n v="10863.38633032"/>
    <n v="0"/>
  </r>
  <r>
    <x v="233"/>
    <x v="7"/>
    <x v="1"/>
    <n v="144.31489531"/>
    <n v="0"/>
    <n v="6612.44241977"/>
    <n v="0"/>
  </r>
  <r>
    <x v="233"/>
    <x v="7"/>
    <x v="2"/>
    <n v="163.96084945000001"/>
    <n v="0"/>
    <n v="7512.6865640400001"/>
    <n v="0"/>
  </r>
  <r>
    <x v="233"/>
    <x v="7"/>
    <x v="3"/>
    <n v="46.840767049999997"/>
    <n v="0"/>
    <n v="2142.0432930299999"/>
    <n v="0"/>
  </r>
  <r>
    <x v="233"/>
    <x v="7"/>
    <x v="4"/>
    <n v="88.626913049999999"/>
    <n v="0"/>
    <n v="4076.2010297100001"/>
    <n v="0"/>
  </r>
  <r>
    <x v="233"/>
    <x v="7"/>
    <x v="5"/>
    <n v="12.231723349999999"/>
    <n v="0"/>
    <n v="562.06049810000002"/>
    <n v="0"/>
  </r>
  <r>
    <x v="233"/>
    <x v="7"/>
    <x v="6"/>
    <n v="9.3348986600000003"/>
    <n v="0"/>
    <n v="431.08688533999998"/>
    <n v="0"/>
  </r>
  <r>
    <x v="233"/>
    <x v="7"/>
    <x v="7"/>
    <n v="11.723029289999999"/>
    <n v="0"/>
    <n v="538.83085367000001"/>
    <n v="0"/>
  </r>
  <r>
    <x v="233"/>
    <x v="8"/>
    <x v="0"/>
    <n v="278.20113581999999"/>
    <n v="0"/>
    <n v="14267.856173480001"/>
    <n v="0"/>
  </r>
  <r>
    <x v="233"/>
    <x v="8"/>
    <x v="1"/>
    <n v="208.06323466000001"/>
    <n v="0"/>
    <n v="10660.95657344"/>
    <n v="0"/>
  </r>
  <r>
    <x v="233"/>
    <x v="8"/>
    <x v="2"/>
    <n v="178.27850985000001"/>
    <n v="0"/>
    <n v="9163.2704274099997"/>
    <n v="0"/>
  </r>
  <r>
    <x v="233"/>
    <x v="8"/>
    <x v="3"/>
    <n v="48.014506390000001"/>
    <n v="0"/>
    <n v="2454.4341081699999"/>
    <n v="0"/>
  </r>
  <r>
    <x v="233"/>
    <x v="8"/>
    <x v="4"/>
    <n v="113.11835429999999"/>
    <n v="0"/>
    <n v="5880.5206614299996"/>
    <n v="0"/>
  </r>
  <r>
    <x v="233"/>
    <x v="8"/>
    <x v="5"/>
    <n v="16.115272139999998"/>
    <n v="0"/>
    <n v="825.21169087999999"/>
    <n v="0"/>
  </r>
  <r>
    <x v="233"/>
    <x v="8"/>
    <x v="6"/>
    <n v="8.1426395800000009"/>
    <n v="0"/>
    <n v="423.05081654000003"/>
    <n v="0"/>
  </r>
  <r>
    <x v="233"/>
    <x v="8"/>
    <x v="7"/>
    <n v="12.983172870000001"/>
    <n v="0"/>
    <n v="667.18789121999998"/>
    <n v="0"/>
  </r>
  <r>
    <x v="233"/>
    <x v="9"/>
    <x v="0"/>
    <n v="114.40374878"/>
    <n v="0"/>
    <n v="6951.6946835400004"/>
    <n v="0"/>
  </r>
  <r>
    <x v="233"/>
    <x v="9"/>
    <x v="1"/>
    <n v="82.015259240000006"/>
    <n v="0"/>
    <n v="4974.5334794700002"/>
    <n v="0"/>
  </r>
  <r>
    <x v="233"/>
    <x v="9"/>
    <x v="2"/>
    <n v="85.413492829999996"/>
    <n v="0"/>
    <n v="5207.80109679"/>
    <n v="0"/>
  </r>
  <r>
    <x v="233"/>
    <x v="9"/>
    <x v="3"/>
    <n v="20.26397339"/>
    <n v="0"/>
    <n v="1224.4515395599999"/>
    <n v="0"/>
  </r>
  <r>
    <x v="233"/>
    <x v="9"/>
    <x v="4"/>
    <n v="48.859057149999998"/>
    <n v="0"/>
    <n v="2977.2601163600002"/>
    <n v="0"/>
  </r>
  <r>
    <x v="233"/>
    <x v="9"/>
    <x v="5"/>
    <n v="5.3930387099999999"/>
    <n v="0"/>
    <n v="332.25656319000001"/>
    <n v="0"/>
  </r>
  <r>
    <x v="233"/>
    <x v="9"/>
    <x v="6"/>
    <n v="3.3918328500000001"/>
    <n v="0"/>
    <n v="205.35683399000001"/>
    <n v="0"/>
  </r>
  <r>
    <x v="233"/>
    <x v="9"/>
    <x v="7"/>
    <n v="3.8148474499999998"/>
    <n v="0"/>
    <n v="231.6288586"/>
    <n v="0"/>
  </r>
  <r>
    <x v="233"/>
    <x v="10"/>
    <x v="0"/>
    <n v="50.115484960000003"/>
    <n v="0"/>
    <n v="3889.8683375800001"/>
    <n v="0"/>
  </r>
  <r>
    <x v="233"/>
    <x v="10"/>
    <x v="1"/>
    <n v="36.540208100000001"/>
    <n v="0"/>
    <n v="2771.0660577399999"/>
    <n v="0"/>
  </r>
  <r>
    <x v="233"/>
    <x v="10"/>
    <x v="2"/>
    <n v="60.954497109999998"/>
    <n v="0"/>
    <n v="4820.1928382300002"/>
    <n v="0"/>
  </r>
  <r>
    <x v="233"/>
    <x v="10"/>
    <x v="3"/>
    <n v="13.99594198"/>
    <n v="0"/>
    <n v="1074.9563414700001"/>
    <n v="0"/>
  </r>
  <r>
    <x v="233"/>
    <x v="10"/>
    <x v="4"/>
    <n v="57.528100850000001"/>
    <n v="0"/>
    <n v="4687.4981299800002"/>
    <n v="0"/>
  </r>
  <r>
    <x v="233"/>
    <x v="10"/>
    <x v="5"/>
    <n v="3.48103834"/>
    <n v="0"/>
    <n v="272.47078226000002"/>
    <n v="0"/>
  </r>
  <r>
    <x v="233"/>
    <x v="10"/>
    <x v="6"/>
    <n v="4.0922149399999999"/>
    <n v="0"/>
    <n v="323.76917357000002"/>
    <n v="0"/>
  </r>
  <r>
    <x v="233"/>
    <x v="10"/>
    <x v="7"/>
    <n v="2.02564594"/>
    <n v="0"/>
    <n v="167.33404899000001"/>
    <n v="0"/>
  </r>
  <r>
    <x v="234"/>
    <x v="0"/>
    <x v="0"/>
    <n v="0.89041331000000001"/>
    <n v="5.7075434100000004"/>
    <n v="0"/>
    <n v="0"/>
  </r>
  <r>
    <x v="234"/>
    <x v="0"/>
    <x v="1"/>
    <n v="1.2380338"/>
    <n v="15.413627229999999"/>
    <n v="0"/>
    <n v="0"/>
  </r>
  <r>
    <x v="234"/>
    <x v="0"/>
    <x v="2"/>
    <n v="0"/>
    <n v="5.6662621700000004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214994999999"/>
    <n v="45.862769819999997"/>
    <n v="1030.14672086"/>
  </r>
  <r>
    <x v="234"/>
    <x v="1"/>
    <x v="1"/>
    <n v="3.6444595199999998"/>
    <n v="136.57252026"/>
    <n v="25.9707534"/>
    <n v="801.58403733"/>
  </r>
  <r>
    <x v="234"/>
    <x v="1"/>
    <x v="2"/>
    <n v="2.03729037"/>
    <n v="107.17221141"/>
    <n v="9.9405061000000003"/>
    <n v="625.85141288"/>
  </r>
  <r>
    <x v="234"/>
    <x v="1"/>
    <x v="3"/>
    <n v="0.75519141999999995"/>
    <n v="41.613360139999998"/>
    <n v="4.8251527899999997"/>
    <n v="239.47937277"/>
  </r>
  <r>
    <x v="234"/>
    <x v="1"/>
    <x v="4"/>
    <n v="0.87484983999999999"/>
    <n v="73.804191790000004"/>
    <n v="7.0002079799999999"/>
    <n v="414.74739751999999"/>
  </r>
  <r>
    <x v="234"/>
    <x v="1"/>
    <x v="5"/>
    <n v="0.22513124000000001"/>
    <n v="13.92944806"/>
    <n v="1.3409251900000001"/>
    <n v="82.394351349999994"/>
  </r>
  <r>
    <x v="234"/>
    <x v="1"/>
    <x v="6"/>
    <n v="4.9542610000000001E-2"/>
    <n v="3.8237697399999999"/>
    <n v="0.39634090999999999"/>
    <n v="23.493853120000001"/>
  </r>
  <r>
    <x v="234"/>
    <x v="1"/>
    <x v="7"/>
    <n v="0.68325367000000004"/>
    <n v="10.719017940000001"/>
    <n v="4.5558642499999999"/>
    <n v="60.407046280000003"/>
  </r>
  <r>
    <x v="234"/>
    <x v="2"/>
    <x v="0"/>
    <n v="2.6042998599999998"/>
    <n v="324.96140243000002"/>
    <n v="38.815878439999999"/>
    <n v="4621.73185663"/>
  </r>
  <r>
    <x v="234"/>
    <x v="2"/>
    <x v="1"/>
    <n v="2.8365278100000002"/>
    <n v="267.89347065999999"/>
    <n v="41.371558159999999"/>
    <n v="3833.1727944300001"/>
  </r>
  <r>
    <x v="234"/>
    <x v="2"/>
    <x v="2"/>
    <n v="3.0757809300000001"/>
    <n v="221.95950022"/>
    <n v="45.688570089999999"/>
    <n v="3104.1649180200002"/>
  </r>
  <r>
    <x v="234"/>
    <x v="2"/>
    <x v="3"/>
    <n v="0.47088205"/>
    <n v="80.137513909999996"/>
    <n v="4.7920354400000003"/>
    <n v="1154.0030845599999"/>
  </r>
  <r>
    <x v="234"/>
    <x v="2"/>
    <x v="4"/>
    <n v="3.00803274"/>
    <n v="119.89915669"/>
    <n v="39.355599210000001"/>
    <n v="1687.12372379"/>
  </r>
  <r>
    <x v="234"/>
    <x v="2"/>
    <x v="5"/>
    <n v="0.38598318999999998"/>
    <n v="25.253398820000001"/>
    <n v="5.3776893399999999"/>
    <n v="354.88172760999998"/>
  </r>
  <r>
    <x v="234"/>
    <x v="2"/>
    <x v="6"/>
    <n v="0.14312332"/>
    <n v="7.2495391800000002"/>
    <n v="1.8336601400000001"/>
    <n v="101.44030318"/>
  </r>
  <r>
    <x v="234"/>
    <x v="2"/>
    <x v="7"/>
    <n v="0.31249381999999998"/>
    <n v="16.414484949999999"/>
    <n v="4.0087312400000004"/>
    <n v="229.79866737"/>
  </r>
  <r>
    <x v="234"/>
    <x v="3"/>
    <x v="0"/>
    <n v="19.544883070000001"/>
    <n v="503.14625407"/>
    <n v="459.55065974000001"/>
    <n v="11562.94378675"/>
  </r>
  <r>
    <x v="234"/>
    <x v="3"/>
    <x v="1"/>
    <n v="17.32756934"/>
    <n v="375.35281578000001"/>
    <n v="430.97021959"/>
    <n v="8573.8990006200002"/>
  </r>
  <r>
    <x v="234"/>
    <x v="3"/>
    <x v="2"/>
    <n v="12.409601390000001"/>
    <n v="318.38034052"/>
    <n v="307.02112452"/>
    <n v="7401.4890546200004"/>
  </r>
  <r>
    <x v="234"/>
    <x v="3"/>
    <x v="3"/>
    <n v="3.5412072800000001"/>
    <n v="109.95000681"/>
    <n v="88.464716960000004"/>
    <n v="2558.0311420600001"/>
  </r>
  <r>
    <x v="234"/>
    <x v="3"/>
    <x v="4"/>
    <n v="7.5535759699999998"/>
    <n v="170.18384108000001"/>
    <n v="190.86329956"/>
    <n v="3921.19297534"/>
  </r>
  <r>
    <x v="234"/>
    <x v="3"/>
    <x v="5"/>
    <n v="0.79545474999999999"/>
    <n v="38.050245609999997"/>
    <n v="20.339925709999999"/>
    <n v="892.03937867000002"/>
  </r>
  <r>
    <x v="234"/>
    <x v="3"/>
    <x v="6"/>
    <n v="0.30629145000000002"/>
    <n v="12.7921029"/>
    <n v="6.3543246699999996"/>
    <n v="292.77685595999998"/>
  </r>
  <r>
    <x v="234"/>
    <x v="3"/>
    <x v="7"/>
    <n v="2.46619E-2"/>
    <n v="27.79310195"/>
    <n v="0.57567919999999995"/>
    <n v="642.33489664000001"/>
  </r>
  <r>
    <x v="234"/>
    <x v="4"/>
    <x v="0"/>
    <n v="28.06468473"/>
    <n v="239.79116110999999"/>
    <n v="875.58693473999995"/>
    <n v="7420.4835145099996"/>
  </r>
  <r>
    <x v="234"/>
    <x v="4"/>
    <x v="1"/>
    <n v="26.579688390000001"/>
    <n v="232.36767945"/>
    <n v="832.74560516999998"/>
    <n v="7213.4122613600002"/>
  </r>
  <r>
    <x v="234"/>
    <x v="4"/>
    <x v="2"/>
    <n v="22.545226459999999"/>
    <n v="201.08647959999999"/>
    <n v="693.96472862999997"/>
    <n v="6229.3027895900004"/>
  </r>
  <r>
    <x v="234"/>
    <x v="4"/>
    <x v="3"/>
    <n v="8.1806884100000001"/>
    <n v="71.08148095"/>
    <n v="256.40790208999999"/>
    <n v="2195.8140319700001"/>
  </r>
  <r>
    <x v="234"/>
    <x v="4"/>
    <x v="4"/>
    <n v="11.767093689999999"/>
    <n v="94.385996700000007"/>
    <n v="366.50659173000003"/>
    <n v="2920.2566231699998"/>
  </r>
  <r>
    <x v="234"/>
    <x v="4"/>
    <x v="5"/>
    <n v="2.8665140600000001"/>
    <n v="24.409623549999999"/>
    <n v="89.632293939999997"/>
    <n v="757.31184919999998"/>
  </r>
  <r>
    <x v="234"/>
    <x v="4"/>
    <x v="6"/>
    <n v="0.44240228999999998"/>
    <n v="7.3244908000000004"/>
    <n v="13.67469335"/>
    <n v="226.36372172"/>
  </r>
  <r>
    <x v="234"/>
    <x v="4"/>
    <x v="7"/>
    <n v="2.2577367499999998"/>
    <n v="15.423726459999999"/>
    <n v="69.996647019999997"/>
    <n v="478.03821793999998"/>
  </r>
  <r>
    <x v="234"/>
    <x v="5"/>
    <x v="0"/>
    <n v="980.04409627999996"/>
    <n v="0"/>
    <n v="36509.603478459998"/>
    <n v="0"/>
  </r>
  <r>
    <x v="234"/>
    <x v="5"/>
    <x v="1"/>
    <n v="849.84751494"/>
    <n v="0"/>
    <n v="31831.726473210001"/>
    <n v="0"/>
  </r>
  <r>
    <x v="234"/>
    <x v="5"/>
    <x v="2"/>
    <n v="624.56195597999999"/>
    <n v="0"/>
    <n v="23320.182236389999"/>
    <n v="0"/>
  </r>
  <r>
    <x v="234"/>
    <x v="5"/>
    <x v="3"/>
    <n v="232.90322621000001"/>
    <n v="0"/>
    <n v="8717.3060199800002"/>
    <n v="0"/>
  </r>
  <r>
    <x v="234"/>
    <x v="5"/>
    <x v="4"/>
    <n v="298.05023654000001"/>
    <n v="0"/>
    <n v="11121.765164279999"/>
    <n v="0"/>
  </r>
  <r>
    <x v="234"/>
    <x v="5"/>
    <x v="5"/>
    <n v="68.84180988"/>
    <n v="0"/>
    <n v="2570.7788821899999"/>
    <n v="0"/>
  </r>
  <r>
    <x v="234"/>
    <x v="5"/>
    <x v="6"/>
    <n v="42.4855661"/>
    <n v="0"/>
    <n v="1588.34352145"/>
    <n v="0"/>
  </r>
  <r>
    <x v="234"/>
    <x v="5"/>
    <x v="7"/>
    <n v="89.578966530000002"/>
    <n v="0"/>
    <n v="3335.3410075800002"/>
    <n v="0"/>
  </r>
  <r>
    <x v="234"/>
    <x v="6"/>
    <x v="0"/>
    <n v="993.09947365000005"/>
    <n v="0"/>
    <n v="39931.799075839997"/>
    <n v="0"/>
  </r>
  <r>
    <x v="234"/>
    <x v="6"/>
    <x v="1"/>
    <n v="772.62775884999996"/>
    <n v="0"/>
    <n v="31066.471432909999"/>
    <n v="0"/>
  </r>
  <r>
    <x v="234"/>
    <x v="6"/>
    <x v="2"/>
    <n v="548.61535282"/>
    <n v="0"/>
    <n v="22140.034016670001"/>
    <n v="0"/>
  </r>
  <r>
    <x v="234"/>
    <x v="6"/>
    <x v="3"/>
    <n v="170.05642182"/>
    <n v="0"/>
    <n v="6866.63661151"/>
    <n v="0"/>
  </r>
  <r>
    <x v="234"/>
    <x v="6"/>
    <x v="4"/>
    <n v="294.75047807999999"/>
    <n v="0"/>
    <n v="11901.422791180001"/>
    <n v="0"/>
  </r>
  <r>
    <x v="234"/>
    <x v="6"/>
    <x v="5"/>
    <n v="49.113087559999997"/>
    <n v="0"/>
    <n v="1980.8012960900001"/>
    <n v="0"/>
  </r>
  <r>
    <x v="234"/>
    <x v="6"/>
    <x v="6"/>
    <n v="31.11257487"/>
    <n v="0"/>
    <n v="1255.0897311000001"/>
    <n v="0"/>
  </r>
  <r>
    <x v="234"/>
    <x v="6"/>
    <x v="7"/>
    <n v="55.267955360000002"/>
    <n v="0"/>
    <n v="2224.1442442699999"/>
    <n v="0"/>
  </r>
  <r>
    <x v="234"/>
    <x v="7"/>
    <x v="0"/>
    <n v="246.84103737000001"/>
    <n v="0"/>
    <n v="11332.96006281"/>
    <n v="0"/>
  </r>
  <r>
    <x v="234"/>
    <x v="7"/>
    <x v="1"/>
    <n v="179.34467809"/>
    <n v="0"/>
    <n v="8205.6390329900005"/>
    <n v="0"/>
  </r>
  <r>
    <x v="234"/>
    <x v="7"/>
    <x v="2"/>
    <n v="156.53196693999999"/>
    <n v="0"/>
    <n v="7160.4389357"/>
    <n v="0"/>
  </r>
  <r>
    <x v="234"/>
    <x v="7"/>
    <x v="3"/>
    <n v="45.916717439999999"/>
    <n v="0"/>
    <n v="2096.5242057300002"/>
    <n v="0"/>
  </r>
  <r>
    <x v="234"/>
    <x v="7"/>
    <x v="4"/>
    <n v="85.496749809999997"/>
    <n v="0"/>
    <n v="3934.4760768599999"/>
    <n v="0"/>
  </r>
  <r>
    <x v="234"/>
    <x v="7"/>
    <x v="5"/>
    <n v="10.94651369"/>
    <n v="0"/>
    <n v="503.92822031999998"/>
    <n v="0"/>
  </r>
  <r>
    <x v="234"/>
    <x v="7"/>
    <x v="6"/>
    <n v="8.3790970500000004"/>
    <n v="0"/>
    <n v="386.55384070999997"/>
    <n v="0"/>
  </r>
  <r>
    <x v="234"/>
    <x v="7"/>
    <x v="7"/>
    <n v="13.104334229999999"/>
    <n v="0"/>
    <n v="600.45800184999996"/>
    <n v="0"/>
  </r>
  <r>
    <x v="234"/>
    <x v="8"/>
    <x v="0"/>
    <n v="284.88297373"/>
    <n v="0"/>
    <n v="14603.013527569999"/>
    <n v="0"/>
  </r>
  <r>
    <x v="234"/>
    <x v="8"/>
    <x v="1"/>
    <n v="210.84211155"/>
    <n v="0"/>
    <n v="10839.041575949999"/>
    <n v="0"/>
  </r>
  <r>
    <x v="234"/>
    <x v="8"/>
    <x v="2"/>
    <n v="176.15980468000001"/>
    <n v="0"/>
    <n v="9062.9590392600003"/>
    <n v="0"/>
  </r>
  <r>
    <x v="234"/>
    <x v="8"/>
    <x v="3"/>
    <n v="52.725729790000003"/>
    <n v="0"/>
    <n v="2700.3151174599998"/>
    <n v="0"/>
  </r>
  <r>
    <x v="234"/>
    <x v="8"/>
    <x v="4"/>
    <n v="120.75220047000001"/>
    <n v="0"/>
    <n v="6288.52079675"/>
    <n v="0"/>
  </r>
  <r>
    <x v="234"/>
    <x v="8"/>
    <x v="5"/>
    <n v="15.349653760000001"/>
    <n v="0"/>
    <n v="798.98238266999999"/>
    <n v="0"/>
  </r>
  <r>
    <x v="234"/>
    <x v="8"/>
    <x v="6"/>
    <n v="9.5514147499999993"/>
    <n v="0"/>
    <n v="496.30044214999998"/>
    <n v="0"/>
  </r>
  <r>
    <x v="234"/>
    <x v="8"/>
    <x v="7"/>
    <n v="16.567227419999998"/>
    <n v="0"/>
    <n v="852.55683157999999"/>
    <n v="0"/>
  </r>
  <r>
    <x v="234"/>
    <x v="9"/>
    <x v="0"/>
    <n v="121.42646952"/>
    <n v="0"/>
    <n v="7383.4039807400004"/>
    <n v="0"/>
  </r>
  <r>
    <x v="234"/>
    <x v="9"/>
    <x v="1"/>
    <n v="82.657837079999993"/>
    <n v="0"/>
    <n v="5054.6977334000003"/>
    <n v="0"/>
  </r>
  <r>
    <x v="234"/>
    <x v="9"/>
    <x v="2"/>
    <n v="94.615331389999994"/>
    <n v="0"/>
    <n v="5770.9181142199996"/>
    <n v="0"/>
  </r>
  <r>
    <x v="234"/>
    <x v="9"/>
    <x v="3"/>
    <n v="20.751280940000001"/>
    <n v="0"/>
    <n v="1260.11677943"/>
    <n v="0"/>
  </r>
  <r>
    <x v="234"/>
    <x v="9"/>
    <x v="4"/>
    <n v="46.165770510000002"/>
    <n v="0"/>
    <n v="2808.4022057799998"/>
    <n v="0"/>
  </r>
  <r>
    <x v="234"/>
    <x v="9"/>
    <x v="5"/>
    <n v="5.7386029399999998"/>
    <n v="0"/>
    <n v="350.74223234999999"/>
    <n v="0"/>
  </r>
  <r>
    <x v="234"/>
    <x v="9"/>
    <x v="6"/>
    <n v="4.4396670399999998"/>
    <n v="0"/>
    <n v="270.37833647000002"/>
    <n v="0"/>
  </r>
  <r>
    <x v="234"/>
    <x v="9"/>
    <x v="7"/>
    <n v="3.7494267200000002"/>
    <n v="0"/>
    <n v="230.31127380999999"/>
    <n v="0"/>
  </r>
  <r>
    <x v="234"/>
    <x v="10"/>
    <x v="0"/>
    <n v="59.384326389999998"/>
    <n v="0"/>
    <n v="4542.0316268799997"/>
    <n v="0"/>
  </r>
  <r>
    <x v="234"/>
    <x v="10"/>
    <x v="1"/>
    <n v="35.780748080000002"/>
    <n v="0"/>
    <n v="2723.7934298300002"/>
    <n v="0"/>
  </r>
  <r>
    <x v="234"/>
    <x v="10"/>
    <x v="2"/>
    <n v="62.502629599999999"/>
    <n v="0"/>
    <n v="4936.5154187600001"/>
    <n v="0"/>
  </r>
  <r>
    <x v="234"/>
    <x v="10"/>
    <x v="3"/>
    <n v="15.263391909999999"/>
    <n v="0"/>
    <n v="1222.6852186799999"/>
    <n v="0"/>
  </r>
  <r>
    <x v="234"/>
    <x v="10"/>
    <x v="4"/>
    <n v="56.519980889999999"/>
    <n v="0"/>
    <n v="4554.4424430199997"/>
    <n v="0"/>
  </r>
  <r>
    <x v="234"/>
    <x v="10"/>
    <x v="5"/>
    <n v="4.0802629799999997"/>
    <n v="0"/>
    <n v="325.86008666999999"/>
    <n v="0"/>
  </r>
  <r>
    <x v="234"/>
    <x v="10"/>
    <x v="6"/>
    <n v="3.69697444"/>
    <n v="0"/>
    <n v="296.01339661999998"/>
    <n v="0"/>
  </r>
  <r>
    <x v="234"/>
    <x v="10"/>
    <x v="7"/>
    <n v="1.7861133199999999"/>
    <n v="0"/>
    <n v="130.92566285999999"/>
    <n v="0"/>
  </r>
  <r>
    <x v="235"/>
    <x v="0"/>
    <x v="0"/>
    <n v="0.88848614000000004"/>
    <n v="13.153339709999999"/>
    <n v="0"/>
    <n v="0"/>
  </r>
  <r>
    <x v="235"/>
    <x v="0"/>
    <x v="1"/>
    <n v="1.09084548"/>
    <n v="14.93059665"/>
    <n v="0"/>
    <n v="0"/>
  </r>
  <r>
    <x v="235"/>
    <x v="0"/>
    <x v="2"/>
    <n v="0.83300739999999995"/>
    <n v="8.9303110799999992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0.99920761000001"/>
    <n v="29.565838400000001"/>
    <n v="1018.2354228"/>
  </r>
  <r>
    <x v="235"/>
    <x v="1"/>
    <x v="1"/>
    <n v="5.7237390299999999"/>
    <n v="135.92445167"/>
    <n v="40.585813330000001"/>
    <n v="789.99988485999995"/>
  </r>
  <r>
    <x v="235"/>
    <x v="1"/>
    <x v="2"/>
    <n v="1.2069241399999999"/>
    <n v="110.20750308"/>
    <n v="4.2018840700000002"/>
    <n v="637.56672530000003"/>
  </r>
  <r>
    <x v="235"/>
    <x v="1"/>
    <x v="3"/>
    <n v="0.22033633"/>
    <n v="39.838854830000002"/>
    <n v="0.88204994000000003"/>
    <n v="213.47599005000001"/>
  </r>
  <r>
    <x v="235"/>
    <x v="1"/>
    <x v="4"/>
    <n v="0.73087581000000001"/>
    <n v="70.833053329999998"/>
    <n v="2.2205147099999998"/>
    <n v="381.64183422000002"/>
  </r>
  <r>
    <x v="235"/>
    <x v="1"/>
    <x v="5"/>
    <n v="1.4092499999999999E-3"/>
    <n v="14.60146786"/>
    <n v="1.1274009999999999E-2"/>
    <n v="86.37025251"/>
  </r>
  <r>
    <x v="235"/>
    <x v="1"/>
    <x v="6"/>
    <n v="6.8120479999999997E-2"/>
    <n v="3.1101984599999999"/>
    <n v="0.27248190999999999"/>
    <n v="18.379878040000001"/>
  </r>
  <r>
    <x v="235"/>
    <x v="1"/>
    <x v="7"/>
    <n v="7.0463000000000003E-4"/>
    <n v="8.4595957899999998"/>
    <n v="4.2277499999999997E-3"/>
    <n v="48.008638670000003"/>
  </r>
  <r>
    <x v="235"/>
    <x v="2"/>
    <x v="0"/>
    <n v="5.7919106200000003"/>
    <n v="305.15521267000003"/>
    <n v="77.464534110000002"/>
    <n v="4358.5751413500002"/>
  </r>
  <r>
    <x v="235"/>
    <x v="2"/>
    <x v="1"/>
    <n v="4.1376128100000003"/>
    <n v="263.29592676999999"/>
    <n v="62.550314309999997"/>
    <n v="3745.6346412500002"/>
  </r>
  <r>
    <x v="235"/>
    <x v="2"/>
    <x v="2"/>
    <n v="1.5045546599999999"/>
    <n v="210.61254518999999"/>
    <n v="16.358184909999999"/>
    <n v="2944.1068405999999"/>
  </r>
  <r>
    <x v="235"/>
    <x v="2"/>
    <x v="3"/>
    <n v="0.26155468999999998"/>
    <n v="78.503619319999999"/>
    <n v="3.9078186600000002"/>
    <n v="1119.1382065"/>
  </r>
  <r>
    <x v="235"/>
    <x v="2"/>
    <x v="4"/>
    <n v="1.21046995"/>
    <n v="120.34242768999999"/>
    <n v="17.88531614"/>
    <n v="1685.0944837699999"/>
  </r>
  <r>
    <x v="235"/>
    <x v="2"/>
    <x v="5"/>
    <n v="0.19698164000000001"/>
    <n v="24.858351979999998"/>
    <n v="2.2569514399999999"/>
    <n v="355.88441778999999"/>
  </r>
  <r>
    <x v="235"/>
    <x v="2"/>
    <x v="6"/>
    <n v="0.13217206000000001"/>
    <n v="7.2964618300000001"/>
    <n v="2.0421411699999998"/>
    <n v="99.467799189999994"/>
  </r>
  <r>
    <x v="235"/>
    <x v="2"/>
    <x v="7"/>
    <n v="0.40965642000000002"/>
    <n v="19.895735129999998"/>
    <n v="5.758229"/>
    <n v="277.21797341000001"/>
  </r>
  <r>
    <x v="235"/>
    <x v="3"/>
    <x v="0"/>
    <n v="19.50129583"/>
    <n v="491.46764367999998"/>
    <n v="465.93829368000002"/>
    <n v="11299.042414990001"/>
  </r>
  <r>
    <x v="235"/>
    <x v="3"/>
    <x v="1"/>
    <n v="8.0759636700000001"/>
    <n v="403.83359073000003"/>
    <n v="195.29328317"/>
    <n v="9284.2461212899998"/>
  </r>
  <r>
    <x v="235"/>
    <x v="3"/>
    <x v="2"/>
    <n v="16.696151709999999"/>
    <n v="327.83156566000002"/>
    <n v="395.46157646"/>
    <n v="7611.3202503499997"/>
  </r>
  <r>
    <x v="235"/>
    <x v="3"/>
    <x v="3"/>
    <n v="4.8486368999999998"/>
    <n v="114.41474672"/>
    <n v="114.01510095"/>
    <n v="2643.7257396499999"/>
  </r>
  <r>
    <x v="235"/>
    <x v="3"/>
    <x v="4"/>
    <n v="9.0111577500000006"/>
    <n v="165.32565532999999"/>
    <n v="224.82593990999999"/>
    <n v="3809.4331588599998"/>
  </r>
  <r>
    <x v="235"/>
    <x v="3"/>
    <x v="5"/>
    <n v="1.0594147"/>
    <n v="41.164023069999999"/>
    <n v="27.20758799"/>
    <n v="949.54734632999998"/>
  </r>
  <r>
    <x v="235"/>
    <x v="3"/>
    <x v="6"/>
    <n v="0.37940972000000001"/>
    <n v="11.513570700000001"/>
    <n v="9.4330982399999996"/>
    <n v="260.59109376999999"/>
  </r>
  <r>
    <x v="235"/>
    <x v="3"/>
    <x v="7"/>
    <n v="0.97555826999999995"/>
    <n v="26.282913019999999"/>
    <n v="24.276558319999999"/>
    <n v="618.37128012999995"/>
  </r>
  <r>
    <x v="235"/>
    <x v="4"/>
    <x v="0"/>
    <n v="34.30574696"/>
    <n v="242.97263892000001"/>
    <n v="1079.95051734"/>
    <n v="7527.2184377399999"/>
  </r>
  <r>
    <x v="235"/>
    <x v="4"/>
    <x v="1"/>
    <n v="32.420846949999998"/>
    <n v="248.09965242000001"/>
    <n v="1008.8644460199999"/>
    <n v="7682.8796071099996"/>
  </r>
  <r>
    <x v="235"/>
    <x v="4"/>
    <x v="2"/>
    <n v="15.279226080000001"/>
    <n v="186.50487114000001"/>
    <n v="471.97460762999998"/>
    <n v="5754.0882681200001"/>
  </r>
  <r>
    <x v="235"/>
    <x v="4"/>
    <x v="3"/>
    <n v="8.1074590999999998"/>
    <n v="70.974311659999998"/>
    <n v="251.28497164999999"/>
    <n v="2192.3243480900001"/>
  </r>
  <r>
    <x v="235"/>
    <x v="4"/>
    <x v="4"/>
    <n v="16.901384419999999"/>
    <n v="103.44267825999999"/>
    <n v="522.85995905000004"/>
    <n v="3192.8334293600001"/>
  </r>
  <r>
    <x v="235"/>
    <x v="4"/>
    <x v="5"/>
    <n v="3.73155707"/>
    <n v="22.212544279999999"/>
    <n v="117.45341873"/>
    <n v="689.32299997999996"/>
  </r>
  <r>
    <x v="235"/>
    <x v="4"/>
    <x v="6"/>
    <n v="1.0392683"/>
    <n v="7.6393535699999999"/>
    <n v="31.58907731"/>
    <n v="234.86757488999999"/>
  </r>
  <r>
    <x v="235"/>
    <x v="4"/>
    <x v="7"/>
    <n v="2.2486256600000001"/>
    <n v="13.46231663"/>
    <n v="70.088852959999997"/>
    <n v="413.31023927000001"/>
  </r>
  <r>
    <x v="235"/>
    <x v="5"/>
    <x v="0"/>
    <n v="1033.42701321"/>
    <n v="0"/>
    <n v="38491.766526159998"/>
    <n v="0"/>
  </r>
  <r>
    <x v="235"/>
    <x v="5"/>
    <x v="1"/>
    <n v="842.80226685000002"/>
    <n v="0"/>
    <n v="31569.909136400001"/>
    <n v="0"/>
  </r>
  <r>
    <x v="235"/>
    <x v="5"/>
    <x v="2"/>
    <n v="651.19490380000002"/>
    <n v="0"/>
    <n v="24341.988184490001"/>
    <n v="0"/>
  </r>
  <r>
    <x v="235"/>
    <x v="5"/>
    <x v="3"/>
    <n v="234.66746906"/>
    <n v="0"/>
    <n v="8785.0798566499998"/>
    <n v="0"/>
  </r>
  <r>
    <x v="235"/>
    <x v="5"/>
    <x v="4"/>
    <n v="300.05991724"/>
    <n v="0"/>
    <n v="11188.015479940001"/>
    <n v="0"/>
  </r>
  <r>
    <x v="235"/>
    <x v="5"/>
    <x v="5"/>
    <n v="67.981558340000007"/>
    <n v="0"/>
    <n v="2534.0386040399999"/>
    <n v="0"/>
  </r>
  <r>
    <x v="235"/>
    <x v="5"/>
    <x v="6"/>
    <n v="42.50997753"/>
    <n v="0"/>
    <n v="1592.4601761700001"/>
    <n v="0"/>
  </r>
  <r>
    <x v="235"/>
    <x v="5"/>
    <x v="7"/>
    <n v="86.567004560000001"/>
    <n v="0"/>
    <n v="3224.6021429900002"/>
    <n v="0"/>
  </r>
  <r>
    <x v="235"/>
    <x v="6"/>
    <x v="0"/>
    <n v="991.10313238000003"/>
    <n v="0"/>
    <n v="39880.552534599999"/>
    <n v="0"/>
  </r>
  <r>
    <x v="235"/>
    <x v="6"/>
    <x v="1"/>
    <n v="804.31857978000005"/>
    <n v="0"/>
    <n v="32338.975300419999"/>
    <n v="0"/>
  </r>
  <r>
    <x v="235"/>
    <x v="6"/>
    <x v="2"/>
    <n v="526.67838366000001"/>
    <n v="0"/>
    <n v="21260.624368879999"/>
    <n v="0"/>
  </r>
  <r>
    <x v="235"/>
    <x v="6"/>
    <x v="3"/>
    <n v="166.76455242"/>
    <n v="0"/>
    <n v="6741.7595257900002"/>
    <n v="0"/>
  </r>
  <r>
    <x v="235"/>
    <x v="6"/>
    <x v="4"/>
    <n v="300.96986154000001"/>
    <n v="0"/>
    <n v="12157.03100022"/>
    <n v="0"/>
  </r>
  <r>
    <x v="235"/>
    <x v="6"/>
    <x v="5"/>
    <n v="47.40379549"/>
    <n v="0"/>
    <n v="1910.1936608200001"/>
    <n v="0"/>
  </r>
  <r>
    <x v="235"/>
    <x v="6"/>
    <x v="6"/>
    <n v="30.75523128"/>
    <n v="0"/>
    <n v="1241.5598059900001"/>
    <n v="0"/>
  </r>
  <r>
    <x v="235"/>
    <x v="6"/>
    <x v="7"/>
    <n v="60.199716410000001"/>
    <n v="0"/>
    <n v="2425.2429114699999"/>
    <n v="0"/>
  </r>
  <r>
    <x v="235"/>
    <x v="7"/>
    <x v="0"/>
    <n v="243.67654734000001"/>
    <n v="0"/>
    <n v="11199.00820724"/>
    <n v="0"/>
  </r>
  <r>
    <x v="235"/>
    <x v="7"/>
    <x v="1"/>
    <n v="181.55030429999999"/>
    <n v="0"/>
    <n v="8292.3292859199992"/>
    <n v="0"/>
  </r>
  <r>
    <x v="235"/>
    <x v="7"/>
    <x v="2"/>
    <n v="151.51833833000001"/>
    <n v="0"/>
    <n v="6941.0080464000002"/>
    <n v="0"/>
  </r>
  <r>
    <x v="235"/>
    <x v="7"/>
    <x v="3"/>
    <n v="48.013767459999997"/>
    <n v="0"/>
    <n v="2197.6704681800002"/>
    <n v="0"/>
  </r>
  <r>
    <x v="235"/>
    <x v="7"/>
    <x v="4"/>
    <n v="91.748605920000003"/>
    <n v="0"/>
    <n v="4235.0646627599999"/>
    <n v="0"/>
  </r>
  <r>
    <x v="235"/>
    <x v="7"/>
    <x v="5"/>
    <n v="12.132613579999999"/>
    <n v="0"/>
    <n v="560.39825489999998"/>
    <n v="0"/>
  </r>
  <r>
    <x v="235"/>
    <x v="7"/>
    <x v="6"/>
    <n v="9.9181329100000006"/>
    <n v="0"/>
    <n v="458.00995010000003"/>
    <n v="0"/>
  </r>
  <r>
    <x v="235"/>
    <x v="7"/>
    <x v="7"/>
    <n v="14.356460200000001"/>
    <n v="0"/>
    <n v="655.77550489999999"/>
    <n v="0"/>
  </r>
  <r>
    <x v="235"/>
    <x v="8"/>
    <x v="0"/>
    <n v="301.96953676999999"/>
    <n v="0"/>
    <n v="15506.74580266"/>
    <n v="0"/>
  </r>
  <r>
    <x v="235"/>
    <x v="8"/>
    <x v="1"/>
    <n v="216.21053584000001"/>
    <n v="0"/>
    <n v="11102.759636430001"/>
    <n v="0"/>
  </r>
  <r>
    <x v="235"/>
    <x v="8"/>
    <x v="2"/>
    <n v="193.84878616"/>
    <n v="0"/>
    <n v="10005.71213052"/>
    <n v="0"/>
  </r>
  <r>
    <x v="235"/>
    <x v="8"/>
    <x v="3"/>
    <n v="56.165230309999998"/>
    <n v="0"/>
    <n v="2892.7397006400001"/>
    <n v="0"/>
  </r>
  <r>
    <x v="235"/>
    <x v="8"/>
    <x v="4"/>
    <n v="115.19888208"/>
    <n v="0"/>
    <n v="6016.6964068999996"/>
    <n v="0"/>
  </r>
  <r>
    <x v="235"/>
    <x v="8"/>
    <x v="5"/>
    <n v="15.47763821"/>
    <n v="0"/>
    <n v="794.38337147000004"/>
    <n v="0"/>
  </r>
  <r>
    <x v="235"/>
    <x v="8"/>
    <x v="6"/>
    <n v="10.515912030000001"/>
    <n v="0"/>
    <n v="546.11609176000002"/>
    <n v="0"/>
  </r>
  <r>
    <x v="235"/>
    <x v="8"/>
    <x v="7"/>
    <n v="15.16262828"/>
    <n v="0"/>
    <n v="775.61145304000001"/>
    <n v="0"/>
  </r>
  <r>
    <x v="235"/>
    <x v="9"/>
    <x v="0"/>
    <n v="122.20030455"/>
    <n v="0"/>
    <n v="7420.37595169"/>
    <n v="0"/>
  </r>
  <r>
    <x v="235"/>
    <x v="9"/>
    <x v="1"/>
    <n v="82.846453299999993"/>
    <n v="0"/>
    <n v="5037.7885497300003"/>
    <n v="0"/>
  </r>
  <r>
    <x v="235"/>
    <x v="9"/>
    <x v="2"/>
    <n v="91.235026550000001"/>
    <n v="0"/>
    <n v="5550.8043750200004"/>
    <n v="0"/>
  </r>
  <r>
    <x v="235"/>
    <x v="9"/>
    <x v="3"/>
    <n v="22.990787390000001"/>
    <n v="0"/>
    <n v="1401.23868773"/>
    <n v="0"/>
  </r>
  <r>
    <x v="235"/>
    <x v="9"/>
    <x v="4"/>
    <n v="51.427042"/>
    <n v="0"/>
    <n v="3166.7214595300002"/>
    <n v="0"/>
  </r>
  <r>
    <x v="235"/>
    <x v="9"/>
    <x v="5"/>
    <n v="7.5608060400000001"/>
    <n v="0"/>
    <n v="460.23526011000001"/>
    <n v="0"/>
  </r>
  <r>
    <x v="235"/>
    <x v="9"/>
    <x v="6"/>
    <n v="3.4669979299999998"/>
    <n v="0"/>
    <n v="210.90267875999999"/>
    <n v="0"/>
  </r>
  <r>
    <x v="235"/>
    <x v="9"/>
    <x v="7"/>
    <n v="4.0487366099999997"/>
    <n v="0"/>
    <n v="247.34896527999999"/>
    <n v="0"/>
  </r>
  <r>
    <x v="235"/>
    <x v="10"/>
    <x v="0"/>
    <n v="53.865213410000003"/>
    <n v="0"/>
    <n v="4138.5789995599998"/>
    <n v="0"/>
  </r>
  <r>
    <x v="235"/>
    <x v="10"/>
    <x v="1"/>
    <n v="43.350170919999996"/>
    <n v="0"/>
    <n v="3329.7475118699999"/>
    <n v="0"/>
  </r>
  <r>
    <x v="235"/>
    <x v="10"/>
    <x v="2"/>
    <n v="65.951451250000005"/>
    <n v="0"/>
    <n v="5083.7111742899997"/>
    <n v="0"/>
  </r>
  <r>
    <x v="235"/>
    <x v="10"/>
    <x v="3"/>
    <n v="14.198922339999999"/>
    <n v="0"/>
    <n v="1166.6268433099999"/>
    <n v="0"/>
  </r>
  <r>
    <x v="235"/>
    <x v="10"/>
    <x v="4"/>
    <n v="53.986750960000002"/>
    <n v="0"/>
    <n v="4359.1923435899998"/>
    <n v="0"/>
  </r>
  <r>
    <x v="235"/>
    <x v="10"/>
    <x v="5"/>
    <n v="4.7764040100000003"/>
    <n v="0"/>
    <n v="366.60825233000003"/>
    <n v="0"/>
  </r>
  <r>
    <x v="235"/>
    <x v="10"/>
    <x v="6"/>
    <n v="3.53913981"/>
    <n v="0"/>
    <n v="271.52601987999998"/>
    <n v="0"/>
  </r>
  <r>
    <x v="235"/>
    <x v="10"/>
    <x v="7"/>
    <n v="0.76189682999999997"/>
    <n v="0"/>
    <n v="56.410490539999998"/>
    <n v="0"/>
  </r>
  <r>
    <x v="236"/>
    <x v="0"/>
    <x v="0"/>
    <n v="3.40753408"/>
    <n v="9.0573096999999994"/>
    <n v="0"/>
    <n v="0"/>
  </r>
  <r>
    <x v="236"/>
    <x v="0"/>
    <x v="1"/>
    <n v="1.6702361299999999"/>
    <n v="12.10617661"/>
    <n v="0"/>
    <n v="0"/>
  </r>
  <r>
    <x v="236"/>
    <x v="0"/>
    <x v="2"/>
    <n v="0"/>
    <n v="10.04037799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19777676999999"/>
    <n v="32.980577179999997"/>
    <n v="893.77138737999996"/>
  </r>
  <r>
    <x v="236"/>
    <x v="1"/>
    <x v="1"/>
    <n v="4.2377415300000001"/>
    <n v="137.28527037999999"/>
    <n v="26.311029399999999"/>
    <n v="785.15558780000003"/>
  </r>
  <r>
    <x v="236"/>
    <x v="1"/>
    <x v="2"/>
    <n v="2.3196034499999998"/>
    <n v="96.562365569999997"/>
    <n v="10.41820156"/>
    <n v="567.44642952000004"/>
  </r>
  <r>
    <x v="236"/>
    <x v="1"/>
    <x v="3"/>
    <n v="0.88786668000000002"/>
    <n v="38.13499195"/>
    <n v="5.2558161999999999"/>
    <n v="205.15295089"/>
  </r>
  <r>
    <x v="236"/>
    <x v="1"/>
    <x v="4"/>
    <n v="1.10047484"/>
    <n v="63.597157860000003"/>
    <n v="6.5348068499999998"/>
    <n v="370.41013945999998"/>
  </r>
  <r>
    <x v="236"/>
    <x v="1"/>
    <x v="5"/>
    <n v="9.4875509999999996E-2"/>
    <n v="12.39324113"/>
    <n v="0.66553783"/>
    <n v="72.762904509999998"/>
  </r>
  <r>
    <x v="236"/>
    <x v="1"/>
    <x v="6"/>
    <n v="0"/>
    <n v="3.4541956599999999"/>
    <n v="0"/>
    <n v="21.534508850000002"/>
  </r>
  <r>
    <x v="236"/>
    <x v="1"/>
    <x v="7"/>
    <n v="0.60455638"/>
    <n v="8.2878695400000009"/>
    <n v="3.2208361600000002"/>
    <n v="48.976986189999998"/>
  </r>
  <r>
    <x v="236"/>
    <x v="2"/>
    <x v="0"/>
    <n v="3.6452575299999999"/>
    <n v="309.90693384999997"/>
    <n v="54.014802230000001"/>
    <n v="4381.0076801799996"/>
  </r>
  <r>
    <x v="236"/>
    <x v="2"/>
    <x v="1"/>
    <n v="2.9173854100000001"/>
    <n v="261.14241455000001"/>
    <n v="41.917654900000002"/>
    <n v="3725.3710956700002"/>
  </r>
  <r>
    <x v="236"/>
    <x v="2"/>
    <x v="2"/>
    <n v="2.9109527800000001"/>
    <n v="213.58462320000001"/>
    <n v="39.614591339999997"/>
    <n v="3039.8526463399999"/>
  </r>
  <r>
    <x v="236"/>
    <x v="2"/>
    <x v="3"/>
    <n v="0.91816741000000002"/>
    <n v="77.394060100000004"/>
    <n v="13.13802136"/>
    <n v="1111.65806535"/>
  </r>
  <r>
    <x v="236"/>
    <x v="2"/>
    <x v="4"/>
    <n v="0.20664899"/>
    <n v="121.90283572"/>
    <n v="2.2053761999999999"/>
    <n v="1703.04781499"/>
  </r>
  <r>
    <x v="236"/>
    <x v="2"/>
    <x v="5"/>
    <n v="0.27531334000000002"/>
    <n v="26.369159639999999"/>
    <n v="3.6552191600000001"/>
    <n v="372.03184571999998"/>
  </r>
  <r>
    <x v="236"/>
    <x v="2"/>
    <x v="6"/>
    <n v="0.15714363000000001"/>
    <n v="6.5039689599999999"/>
    <n v="2.83151668"/>
    <n v="92.59374416"/>
  </r>
  <r>
    <x v="236"/>
    <x v="2"/>
    <x v="7"/>
    <n v="1.832027E-2"/>
    <n v="17.70196649"/>
    <n v="0.31214919000000002"/>
    <n v="243.59046909"/>
  </r>
  <r>
    <x v="236"/>
    <x v="3"/>
    <x v="0"/>
    <n v="20.085639780000001"/>
    <n v="491.49515344999998"/>
    <n v="488.81399972000003"/>
    <n v="11273.170308180001"/>
  </r>
  <r>
    <x v="236"/>
    <x v="3"/>
    <x v="1"/>
    <n v="10.51721133"/>
    <n v="425.95299426999998"/>
    <n v="249.15139518999999"/>
    <n v="9771.3490637300001"/>
  </r>
  <r>
    <x v="236"/>
    <x v="3"/>
    <x v="2"/>
    <n v="14.75537287"/>
    <n v="322.79978475000001"/>
    <n v="354.84987640000003"/>
    <n v="7520.2054351799998"/>
  </r>
  <r>
    <x v="236"/>
    <x v="3"/>
    <x v="3"/>
    <n v="5.6149528599999998"/>
    <n v="117.4986876"/>
    <n v="130.30540085000001"/>
    <n v="2744.1497518699998"/>
  </r>
  <r>
    <x v="236"/>
    <x v="3"/>
    <x v="4"/>
    <n v="10.905961319999999"/>
    <n v="164.81598173"/>
    <n v="269.28964831000002"/>
    <n v="3785.0178166599999"/>
  </r>
  <r>
    <x v="236"/>
    <x v="3"/>
    <x v="5"/>
    <n v="2.0368987999999999"/>
    <n v="37.157476289999998"/>
    <n v="46.646393719999999"/>
    <n v="861.56134615999997"/>
  </r>
  <r>
    <x v="236"/>
    <x v="3"/>
    <x v="6"/>
    <n v="0.43948398999999999"/>
    <n v="12.7002975"/>
    <n v="9.7520373199999995"/>
    <n v="286.25158212000002"/>
  </r>
  <r>
    <x v="236"/>
    <x v="3"/>
    <x v="7"/>
    <n v="1.9289110300000001"/>
    <n v="24.43035506"/>
    <n v="46.469958439999999"/>
    <n v="570.95776475000002"/>
  </r>
  <r>
    <x v="236"/>
    <x v="4"/>
    <x v="0"/>
    <n v="37.710114699999998"/>
    <n v="254.95167237000001"/>
    <n v="1175.3680728500001"/>
    <n v="7877.5541308800002"/>
  </r>
  <r>
    <x v="236"/>
    <x v="4"/>
    <x v="1"/>
    <n v="34.97796477"/>
    <n v="233.38319007999999"/>
    <n v="1098.4323148399999"/>
    <n v="7217.2791552199997"/>
  </r>
  <r>
    <x v="236"/>
    <x v="4"/>
    <x v="2"/>
    <n v="29.010379539999999"/>
    <n v="190.92737034000001"/>
    <n v="896.90738681000005"/>
    <n v="5881.2131913100002"/>
  </r>
  <r>
    <x v="236"/>
    <x v="4"/>
    <x v="3"/>
    <n v="12.162501539999999"/>
    <n v="62.467343960000001"/>
    <n v="379.75530978"/>
    <n v="1934.9117341900001"/>
  </r>
  <r>
    <x v="236"/>
    <x v="4"/>
    <x v="4"/>
    <n v="14.952434719999999"/>
    <n v="100.60292151"/>
    <n v="464.51611423000003"/>
    <n v="3103.7303678899998"/>
  </r>
  <r>
    <x v="236"/>
    <x v="4"/>
    <x v="5"/>
    <n v="3.8814178099999999"/>
    <n v="23.78951309"/>
    <n v="120.58125432999999"/>
    <n v="735.77736621999998"/>
  </r>
  <r>
    <x v="236"/>
    <x v="4"/>
    <x v="6"/>
    <n v="0.52186447000000002"/>
    <n v="7.5617505600000001"/>
    <n v="16.419614729999999"/>
    <n v="232.77080580000001"/>
  </r>
  <r>
    <x v="236"/>
    <x v="4"/>
    <x v="7"/>
    <n v="1.3442856400000001"/>
    <n v="13.72083473"/>
    <n v="41.211587000000002"/>
    <n v="421.23182858000001"/>
  </r>
  <r>
    <x v="236"/>
    <x v="5"/>
    <x v="0"/>
    <n v="1038.63287229"/>
    <n v="0"/>
    <n v="38716.868764890001"/>
    <n v="0"/>
  </r>
  <r>
    <x v="236"/>
    <x v="5"/>
    <x v="1"/>
    <n v="857.72086080999998"/>
    <n v="0"/>
    <n v="32108.654698689999"/>
    <n v="0"/>
  </r>
  <r>
    <x v="236"/>
    <x v="5"/>
    <x v="2"/>
    <n v="659.83410093999998"/>
    <n v="0"/>
    <n v="24660.380656159999"/>
    <n v="0"/>
  </r>
  <r>
    <x v="236"/>
    <x v="5"/>
    <x v="3"/>
    <n v="241.52507721000001"/>
    <n v="0"/>
    <n v="9023.4223015900006"/>
    <n v="0"/>
  </r>
  <r>
    <x v="236"/>
    <x v="5"/>
    <x v="4"/>
    <n v="305.68652075"/>
    <n v="0"/>
    <n v="11390.19357566"/>
    <n v="0"/>
  </r>
  <r>
    <x v="236"/>
    <x v="5"/>
    <x v="5"/>
    <n v="71.166177169999997"/>
    <n v="0"/>
    <n v="2656.7623747399998"/>
    <n v="0"/>
  </r>
  <r>
    <x v="236"/>
    <x v="5"/>
    <x v="6"/>
    <n v="43.639825510000001"/>
    <n v="0"/>
    <n v="1637.65823217"/>
    <n v="0"/>
  </r>
  <r>
    <x v="236"/>
    <x v="5"/>
    <x v="7"/>
    <n v="83.767416019999999"/>
    <n v="0"/>
    <n v="3119.1816512800001"/>
    <n v="0"/>
  </r>
  <r>
    <x v="236"/>
    <x v="6"/>
    <x v="0"/>
    <n v="1013.64617561"/>
    <n v="0"/>
    <n v="40773.378249859998"/>
    <n v="0"/>
  </r>
  <r>
    <x v="236"/>
    <x v="6"/>
    <x v="1"/>
    <n v="828.38670551999996"/>
    <n v="0"/>
    <n v="33338.500290759999"/>
    <n v="0"/>
  </r>
  <r>
    <x v="236"/>
    <x v="6"/>
    <x v="2"/>
    <n v="536.54921562000004"/>
    <n v="0"/>
    <n v="21636.777312670001"/>
    <n v="0"/>
  </r>
  <r>
    <x v="236"/>
    <x v="6"/>
    <x v="3"/>
    <n v="170.02734050000001"/>
    <n v="0"/>
    <n v="6866.0286589300003"/>
    <n v="0"/>
  </r>
  <r>
    <x v="236"/>
    <x v="6"/>
    <x v="4"/>
    <n v="298.86782989"/>
    <n v="0"/>
    <n v="12057.35115294"/>
    <n v="0"/>
  </r>
  <r>
    <x v="236"/>
    <x v="6"/>
    <x v="5"/>
    <n v="47.946203179999998"/>
    <n v="0"/>
    <n v="1934.89626206"/>
    <n v="0"/>
  </r>
  <r>
    <x v="236"/>
    <x v="6"/>
    <x v="6"/>
    <n v="29.2249923"/>
    <n v="0"/>
    <n v="1180.8837051800001"/>
    <n v="0"/>
  </r>
  <r>
    <x v="236"/>
    <x v="6"/>
    <x v="7"/>
    <n v="66.278582810000003"/>
    <n v="0"/>
    <n v="2672.7699774299999"/>
    <n v="0"/>
  </r>
  <r>
    <x v="236"/>
    <x v="7"/>
    <x v="0"/>
    <n v="246.56492269"/>
    <n v="0"/>
    <n v="11324.49918438"/>
    <n v="0"/>
  </r>
  <r>
    <x v="236"/>
    <x v="7"/>
    <x v="1"/>
    <n v="177.25682355000001"/>
    <n v="0"/>
    <n v="8108.5475058100001"/>
    <n v="0"/>
  </r>
  <r>
    <x v="236"/>
    <x v="7"/>
    <x v="2"/>
    <n v="164.67203384000001"/>
    <n v="0"/>
    <n v="7552.4967692600003"/>
    <n v="0"/>
  </r>
  <r>
    <x v="236"/>
    <x v="7"/>
    <x v="3"/>
    <n v="47.06934442"/>
    <n v="0"/>
    <n v="2153.8164792799998"/>
    <n v="0"/>
  </r>
  <r>
    <x v="236"/>
    <x v="7"/>
    <x v="4"/>
    <n v="95.041618119999995"/>
    <n v="0"/>
    <n v="4377.7288438799997"/>
    <n v="0"/>
  </r>
  <r>
    <x v="236"/>
    <x v="7"/>
    <x v="5"/>
    <n v="13.12059958"/>
    <n v="0"/>
    <n v="604.22723134"/>
    <n v="0"/>
  </r>
  <r>
    <x v="236"/>
    <x v="7"/>
    <x v="6"/>
    <n v="10.19180171"/>
    <n v="0"/>
    <n v="469.21145459000002"/>
    <n v="0"/>
  </r>
  <r>
    <x v="236"/>
    <x v="7"/>
    <x v="7"/>
    <n v="14.14505582"/>
    <n v="0"/>
    <n v="646.19343365999998"/>
    <n v="0"/>
  </r>
  <r>
    <x v="236"/>
    <x v="8"/>
    <x v="0"/>
    <n v="268.70367965999998"/>
    <n v="0"/>
    <n v="13840.313319340001"/>
    <n v="0"/>
  </r>
  <r>
    <x v="236"/>
    <x v="8"/>
    <x v="1"/>
    <n v="216.64129657999999"/>
    <n v="0"/>
    <n v="11179.62626673"/>
    <n v="0"/>
  </r>
  <r>
    <x v="236"/>
    <x v="8"/>
    <x v="2"/>
    <n v="190.96300509"/>
    <n v="0"/>
    <n v="9812.1702248900001"/>
    <n v="0"/>
  </r>
  <r>
    <x v="236"/>
    <x v="8"/>
    <x v="3"/>
    <n v="54.818880479999997"/>
    <n v="0"/>
    <n v="2803.5696261600001"/>
    <n v="0"/>
  </r>
  <r>
    <x v="236"/>
    <x v="8"/>
    <x v="4"/>
    <n v="117.22904206"/>
    <n v="0"/>
    <n v="6103.7243010100001"/>
    <n v="0"/>
  </r>
  <r>
    <x v="236"/>
    <x v="8"/>
    <x v="5"/>
    <n v="15.973915699999999"/>
    <n v="0"/>
    <n v="823.69463818999998"/>
    <n v="0"/>
  </r>
  <r>
    <x v="236"/>
    <x v="8"/>
    <x v="6"/>
    <n v="11.219075459999999"/>
    <n v="0"/>
    <n v="579.10475659999997"/>
    <n v="0"/>
  </r>
  <r>
    <x v="236"/>
    <x v="8"/>
    <x v="7"/>
    <n v="13.257490499999999"/>
    <n v="0"/>
    <n v="678.48134531000005"/>
    <n v="0"/>
  </r>
  <r>
    <x v="236"/>
    <x v="9"/>
    <x v="0"/>
    <n v="129.11563945"/>
    <n v="0"/>
    <n v="7837.3139819500002"/>
    <n v="0"/>
  </r>
  <r>
    <x v="236"/>
    <x v="9"/>
    <x v="1"/>
    <n v="77.798329499999994"/>
    <n v="0"/>
    <n v="4728.4382335299997"/>
    <n v="0"/>
  </r>
  <r>
    <x v="236"/>
    <x v="9"/>
    <x v="2"/>
    <n v="88.694137310000002"/>
    <n v="0"/>
    <n v="5391.5210740399998"/>
    <n v="0"/>
  </r>
  <r>
    <x v="236"/>
    <x v="9"/>
    <x v="3"/>
    <n v="23.911861049999999"/>
    <n v="0"/>
    <n v="1455.0998002900001"/>
    <n v="0"/>
  </r>
  <r>
    <x v="236"/>
    <x v="9"/>
    <x v="4"/>
    <n v="56.197705509999999"/>
    <n v="0"/>
    <n v="3450.0922119799998"/>
    <n v="0"/>
  </r>
  <r>
    <x v="236"/>
    <x v="9"/>
    <x v="5"/>
    <n v="6.2706708400000002"/>
    <n v="0"/>
    <n v="383.95290490999997"/>
    <n v="0"/>
  </r>
  <r>
    <x v="236"/>
    <x v="9"/>
    <x v="6"/>
    <n v="3.7209152699999999"/>
    <n v="0"/>
    <n v="225.90230213000001"/>
    <n v="0"/>
  </r>
  <r>
    <x v="236"/>
    <x v="9"/>
    <x v="7"/>
    <n v="4.5423995399999999"/>
    <n v="0"/>
    <n v="279.02787684999998"/>
    <n v="0"/>
  </r>
  <r>
    <x v="236"/>
    <x v="10"/>
    <x v="0"/>
    <n v="64.704937380000004"/>
    <n v="0"/>
    <n v="4895.4172420300001"/>
    <n v="0"/>
  </r>
  <r>
    <x v="236"/>
    <x v="10"/>
    <x v="1"/>
    <n v="47.3009366"/>
    <n v="0"/>
    <n v="3618.7011984699998"/>
    <n v="0"/>
  </r>
  <r>
    <x v="236"/>
    <x v="10"/>
    <x v="2"/>
    <n v="73.057770189999999"/>
    <n v="0"/>
    <n v="5723.4780167899999"/>
    <n v="0"/>
  </r>
  <r>
    <x v="236"/>
    <x v="10"/>
    <x v="3"/>
    <n v="13.06621303"/>
    <n v="0"/>
    <n v="1068.0083087999999"/>
    <n v="0"/>
  </r>
  <r>
    <x v="236"/>
    <x v="10"/>
    <x v="4"/>
    <n v="52.068187389999999"/>
    <n v="0"/>
    <n v="4181.4115823800003"/>
    <n v="0"/>
  </r>
  <r>
    <x v="236"/>
    <x v="10"/>
    <x v="5"/>
    <n v="5.5924301500000002"/>
    <n v="0"/>
    <n v="428.61190561000001"/>
    <n v="0"/>
  </r>
  <r>
    <x v="236"/>
    <x v="10"/>
    <x v="6"/>
    <n v="3.3154559099999998"/>
    <n v="0"/>
    <n v="259.78951562999998"/>
    <n v="0"/>
  </r>
  <r>
    <x v="236"/>
    <x v="10"/>
    <x v="7"/>
    <n v="1.8074911300000001"/>
    <n v="0"/>
    <n v="132.12671750000001"/>
    <n v="0"/>
  </r>
  <r>
    <x v="237"/>
    <x v="0"/>
    <x v="0"/>
    <n v="1.0238861399999999"/>
    <n v="10.467186829999999"/>
    <n v="0"/>
    <n v="0"/>
  </r>
  <r>
    <x v="237"/>
    <x v="0"/>
    <x v="1"/>
    <n v="0.82264654000000004"/>
    <n v="4.2078284699999999"/>
    <n v="0"/>
    <n v="0"/>
  </r>
  <r>
    <x v="237"/>
    <x v="0"/>
    <x v="2"/>
    <n v="0"/>
    <n v="6.2199601800000002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046791000001"/>
    <n v="15.630687529999999"/>
    <n v="812.56708029000004"/>
  </r>
  <r>
    <x v="237"/>
    <x v="1"/>
    <x v="1"/>
    <n v="4.1688585900000001"/>
    <n v="124.36383366"/>
    <n v="31.105358160000002"/>
    <n v="751.64613176"/>
  </r>
  <r>
    <x v="237"/>
    <x v="1"/>
    <x v="2"/>
    <n v="1.0339722499999999"/>
    <n v="93.942906280000003"/>
    <n v="7.1586428599999996"/>
    <n v="544.49330354999995"/>
  </r>
  <r>
    <x v="237"/>
    <x v="1"/>
    <x v="3"/>
    <n v="0.45116690999999998"/>
    <n v="30.61612023"/>
    <n v="3.1221108399999999"/>
    <n v="168.51618630999999"/>
  </r>
  <r>
    <x v="237"/>
    <x v="1"/>
    <x v="4"/>
    <n v="0.72423026000000001"/>
    <n v="61.104725449999997"/>
    <n v="4.6009720999999999"/>
    <n v="360.39774600999999"/>
  </r>
  <r>
    <x v="237"/>
    <x v="1"/>
    <x v="5"/>
    <n v="7.8769679999999995E-2"/>
    <n v="11.471234389999999"/>
    <n v="0.39807615000000002"/>
    <n v="67.475651630000002"/>
  </r>
  <r>
    <x v="237"/>
    <x v="1"/>
    <x v="6"/>
    <n v="6.4690849999999994E-2"/>
    <n v="3.0984041499999999"/>
    <n v="0.32345425999999999"/>
    <n v="19.70771907"/>
  </r>
  <r>
    <x v="237"/>
    <x v="1"/>
    <x v="7"/>
    <n v="0.26107679"/>
    <n v="8.1718685000000004"/>
    <n v="1.7089688000000001"/>
    <n v="44.917693849999999"/>
  </r>
  <r>
    <x v="237"/>
    <x v="2"/>
    <x v="0"/>
    <n v="5.8920184899999999"/>
    <n v="302.68783179000002"/>
    <n v="85.595389519999998"/>
    <n v="4289.8094348799996"/>
  </r>
  <r>
    <x v="237"/>
    <x v="2"/>
    <x v="1"/>
    <n v="4.7210072299999997"/>
    <n v="273.93534320999998"/>
    <n v="61.641645189999998"/>
    <n v="3881.6232119900001"/>
  </r>
  <r>
    <x v="237"/>
    <x v="2"/>
    <x v="2"/>
    <n v="3.1211480300000001"/>
    <n v="208.94567866"/>
    <n v="49.035182280000001"/>
    <n v="2950.8223473799999"/>
  </r>
  <r>
    <x v="237"/>
    <x v="2"/>
    <x v="3"/>
    <n v="1.64642876"/>
    <n v="77.435313800000003"/>
    <n v="23.08112332"/>
    <n v="1114.9510743400001"/>
  </r>
  <r>
    <x v="237"/>
    <x v="2"/>
    <x v="4"/>
    <n v="2.3235841700000002"/>
    <n v="113.53658093"/>
    <n v="34.291971449999998"/>
    <n v="1605.7680851299999"/>
  </r>
  <r>
    <x v="237"/>
    <x v="2"/>
    <x v="5"/>
    <n v="0.17943909999999999"/>
    <n v="25.125935049999999"/>
    <n v="2.7744286900000001"/>
    <n v="359.08101023"/>
  </r>
  <r>
    <x v="237"/>
    <x v="2"/>
    <x v="6"/>
    <n v="0.13015167"/>
    <n v="6.2470460900000004"/>
    <n v="2.0118120500000001"/>
    <n v="89.414394139999999"/>
  </r>
  <r>
    <x v="237"/>
    <x v="2"/>
    <x v="7"/>
    <n v="0.39178629999999998"/>
    <n v="17.960293539999999"/>
    <n v="6.0675491099999999"/>
    <n v="251.92167058999999"/>
  </r>
  <r>
    <x v="237"/>
    <x v="3"/>
    <x v="0"/>
    <n v="9.3646428400000001"/>
    <n v="469.34692956999999"/>
    <n v="227.61154682"/>
    <n v="10728.978643070001"/>
  </r>
  <r>
    <x v="237"/>
    <x v="3"/>
    <x v="1"/>
    <n v="16.757663869999998"/>
    <n v="396.59192410000003"/>
    <n v="386.25357123999999"/>
    <n v="9140.9841871299996"/>
  </r>
  <r>
    <x v="237"/>
    <x v="3"/>
    <x v="2"/>
    <n v="9.4075790599999998"/>
    <n v="312.21623388"/>
    <n v="222.44639402999999"/>
    <n v="7295.2566858"/>
  </r>
  <r>
    <x v="237"/>
    <x v="3"/>
    <x v="3"/>
    <n v="5.57173769"/>
    <n v="110.48430997"/>
    <n v="129.33581995"/>
    <n v="2584.4657835399998"/>
  </r>
  <r>
    <x v="237"/>
    <x v="3"/>
    <x v="4"/>
    <n v="7.9544829899999998"/>
    <n v="161.5363189"/>
    <n v="176.5838957"/>
    <n v="3708.0225693500001"/>
  </r>
  <r>
    <x v="237"/>
    <x v="3"/>
    <x v="5"/>
    <n v="2.1562036099999999"/>
    <n v="36.630558280000002"/>
    <n v="50.699693439999997"/>
    <n v="852.84549963999996"/>
  </r>
  <r>
    <x v="237"/>
    <x v="3"/>
    <x v="6"/>
    <n v="0.53801211999999998"/>
    <n v="11.45329486"/>
    <n v="13.203229670000001"/>
    <n v="260.01790441999998"/>
  </r>
  <r>
    <x v="237"/>
    <x v="3"/>
    <x v="7"/>
    <n v="1.14954928"/>
    <n v="19.750977410000001"/>
    <n v="27.370512430000002"/>
    <n v="463.33017953000001"/>
  </r>
  <r>
    <x v="237"/>
    <x v="4"/>
    <x v="0"/>
    <n v="19.89754649"/>
    <n v="242.96323609000001"/>
    <n v="621.08255518999999"/>
    <n v="7515.9256994899997"/>
  </r>
  <r>
    <x v="237"/>
    <x v="4"/>
    <x v="1"/>
    <n v="21.538108940000001"/>
    <n v="246.43916632"/>
    <n v="670.99248460000001"/>
    <n v="7620.52411682"/>
  </r>
  <r>
    <x v="237"/>
    <x v="4"/>
    <x v="2"/>
    <n v="17.589192629999999"/>
    <n v="195.28801228"/>
    <n v="545.13576098999999"/>
    <n v="6017.5316542600003"/>
  </r>
  <r>
    <x v="237"/>
    <x v="4"/>
    <x v="3"/>
    <n v="8.4402931999999993"/>
    <n v="65.255237679999993"/>
    <n v="262.60048260000002"/>
    <n v="2021.8694390200001"/>
  </r>
  <r>
    <x v="237"/>
    <x v="4"/>
    <x v="4"/>
    <n v="11.01580397"/>
    <n v="106.53975512"/>
    <n v="341.38916307"/>
    <n v="3280.3014711199999"/>
  </r>
  <r>
    <x v="237"/>
    <x v="4"/>
    <x v="5"/>
    <n v="2.1368029800000001"/>
    <n v="23.043905890000001"/>
    <n v="66.310631509999993"/>
    <n v="715.45860211000002"/>
  </r>
  <r>
    <x v="237"/>
    <x v="4"/>
    <x v="6"/>
    <n v="0.64899894000000002"/>
    <n v="6.3597479000000003"/>
    <n v="19.907664969999999"/>
    <n v="195.22070187"/>
  </r>
  <r>
    <x v="237"/>
    <x v="4"/>
    <x v="7"/>
    <n v="0.23694778"/>
    <n v="13.838113119999999"/>
    <n v="7.1478925899999997"/>
    <n v="424.15044535999999"/>
  </r>
  <r>
    <x v="237"/>
    <x v="5"/>
    <x v="0"/>
    <n v="1050.4706139899999"/>
    <n v="0"/>
    <n v="39188.667058129999"/>
    <n v="0"/>
  </r>
  <r>
    <x v="237"/>
    <x v="5"/>
    <x v="1"/>
    <n v="833.67440624000005"/>
    <n v="0"/>
    <n v="31249.048145050001"/>
    <n v="0"/>
  </r>
  <r>
    <x v="237"/>
    <x v="5"/>
    <x v="2"/>
    <n v="656.91047097000001"/>
    <n v="0"/>
    <n v="24547.853419160001"/>
    <n v="0"/>
  </r>
  <r>
    <x v="237"/>
    <x v="5"/>
    <x v="3"/>
    <n v="236.42675377"/>
    <n v="0"/>
    <n v="8841.0813738399993"/>
    <n v="0"/>
  </r>
  <r>
    <x v="237"/>
    <x v="5"/>
    <x v="4"/>
    <n v="305.04458834000002"/>
    <n v="0"/>
    <n v="11367.59617596"/>
    <n v="0"/>
  </r>
  <r>
    <x v="237"/>
    <x v="5"/>
    <x v="5"/>
    <n v="71.300585139999995"/>
    <n v="0"/>
    <n v="2664.33518675"/>
    <n v="0"/>
  </r>
  <r>
    <x v="237"/>
    <x v="5"/>
    <x v="6"/>
    <n v="42.624541270000002"/>
    <n v="0"/>
    <n v="1594.5834087000001"/>
    <n v="0"/>
  </r>
  <r>
    <x v="237"/>
    <x v="5"/>
    <x v="7"/>
    <n v="84.15420718"/>
    <n v="0"/>
    <n v="3133.7685193699999"/>
    <n v="0"/>
  </r>
  <r>
    <x v="237"/>
    <x v="6"/>
    <x v="0"/>
    <n v="1012.7713899300001"/>
    <n v="0"/>
    <n v="40723.66896517"/>
    <n v="0"/>
  </r>
  <r>
    <x v="237"/>
    <x v="6"/>
    <x v="1"/>
    <n v="822.35060600999998"/>
    <n v="0"/>
    <n v="33092.244109519997"/>
    <n v="0"/>
  </r>
  <r>
    <x v="237"/>
    <x v="6"/>
    <x v="2"/>
    <n v="543.17027326000004"/>
    <n v="0"/>
    <n v="21922.450742339999"/>
    <n v="0"/>
  </r>
  <r>
    <x v="237"/>
    <x v="6"/>
    <x v="3"/>
    <n v="158.41289660999999"/>
    <n v="0"/>
    <n v="6391.7406888799997"/>
    <n v="0"/>
  </r>
  <r>
    <x v="237"/>
    <x v="6"/>
    <x v="4"/>
    <n v="293.04240027999998"/>
    <n v="0"/>
    <n v="11828.887482640001"/>
    <n v="0"/>
  </r>
  <r>
    <x v="237"/>
    <x v="6"/>
    <x v="5"/>
    <n v="50.930176809999999"/>
    <n v="0"/>
    <n v="2051.3640192100002"/>
    <n v="0"/>
  </r>
  <r>
    <x v="237"/>
    <x v="6"/>
    <x v="6"/>
    <n v="33.637090489999999"/>
    <n v="0"/>
    <n v="1356.57684963"/>
    <n v="0"/>
  </r>
  <r>
    <x v="237"/>
    <x v="6"/>
    <x v="7"/>
    <n v="59.65877802"/>
    <n v="0"/>
    <n v="2398.4606977200001"/>
    <n v="0"/>
  </r>
  <r>
    <x v="237"/>
    <x v="7"/>
    <x v="0"/>
    <n v="217.38551347000001"/>
    <n v="0"/>
    <n v="9970.5287359199992"/>
    <n v="0"/>
  </r>
  <r>
    <x v="237"/>
    <x v="7"/>
    <x v="1"/>
    <n v="204.39712248999999"/>
    <n v="0"/>
    <n v="9359.6317094400001"/>
    <n v="0"/>
  </r>
  <r>
    <x v="237"/>
    <x v="7"/>
    <x v="2"/>
    <n v="154.63105078000001"/>
    <n v="0"/>
    <n v="7099.10405077"/>
    <n v="0"/>
  </r>
  <r>
    <x v="237"/>
    <x v="7"/>
    <x v="3"/>
    <n v="52.031910910000001"/>
    <n v="0"/>
    <n v="2375.3702259500001"/>
    <n v="0"/>
  </r>
  <r>
    <x v="237"/>
    <x v="7"/>
    <x v="4"/>
    <n v="96.789520600000003"/>
    <n v="0"/>
    <n v="4471.2766340199996"/>
    <n v="0"/>
  </r>
  <r>
    <x v="237"/>
    <x v="7"/>
    <x v="5"/>
    <n v="11.718852849999999"/>
    <n v="0"/>
    <n v="538.33476600999995"/>
    <n v="0"/>
  </r>
  <r>
    <x v="237"/>
    <x v="7"/>
    <x v="6"/>
    <n v="11.351561630000001"/>
    <n v="0"/>
    <n v="522.27315067999996"/>
    <n v="0"/>
  </r>
  <r>
    <x v="237"/>
    <x v="7"/>
    <x v="7"/>
    <n v="17.239075549999999"/>
    <n v="0"/>
    <n v="784.23053432999995"/>
    <n v="0"/>
  </r>
  <r>
    <x v="237"/>
    <x v="8"/>
    <x v="0"/>
    <n v="284.93717221999998"/>
    <n v="0"/>
    <n v="14640.586892179999"/>
    <n v="0"/>
  </r>
  <r>
    <x v="237"/>
    <x v="8"/>
    <x v="1"/>
    <n v="222.59850259999999"/>
    <n v="0"/>
    <n v="11370.059724729999"/>
    <n v="0"/>
  </r>
  <r>
    <x v="237"/>
    <x v="8"/>
    <x v="2"/>
    <n v="199.29635379999999"/>
    <n v="0"/>
    <n v="10221.00724877"/>
    <n v="0"/>
  </r>
  <r>
    <x v="237"/>
    <x v="8"/>
    <x v="3"/>
    <n v="55.486175860000003"/>
    <n v="0"/>
    <n v="2848.4424776000001"/>
    <n v="0"/>
  </r>
  <r>
    <x v="237"/>
    <x v="8"/>
    <x v="4"/>
    <n v="112.59855597000001"/>
    <n v="0"/>
    <n v="5849.8629607900002"/>
    <n v="0"/>
  </r>
  <r>
    <x v="237"/>
    <x v="8"/>
    <x v="5"/>
    <n v="15.04407878"/>
    <n v="0"/>
    <n v="773.49550352999995"/>
    <n v="0"/>
  </r>
  <r>
    <x v="237"/>
    <x v="8"/>
    <x v="6"/>
    <n v="8.8544666799999998"/>
    <n v="0"/>
    <n v="459.92936958000001"/>
    <n v="0"/>
  </r>
  <r>
    <x v="237"/>
    <x v="8"/>
    <x v="7"/>
    <n v="14.03994584"/>
    <n v="0"/>
    <n v="720.19278930999997"/>
    <n v="0"/>
  </r>
  <r>
    <x v="237"/>
    <x v="9"/>
    <x v="0"/>
    <n v="119.79213789000001"/>
    <n v="0"/>
    <n v="7303.5113465499999"/>
    <n v="0"/>
  </r>
  <r>
    <x v="237"/>
    <x v="9"/>
    <x v="1"/>
    <n v="76.902452150000002"/>
    <n v="0"/>
    <n v="4680.1024281099999"/>
    <n v="0"/>
  </r>
  <r>
    <x v="237"/>
    <x v="9"/>
    <x v="2"/>
    <n v="77.645995369999994"/>
    <n v="0"/>
    <n v="4729.0832324800003"/>
    <n v="0"/>
  </r>
  <r>
    <x v="237"/>
    <x v="9"/>
    <x v="3"/>
    <n v="23.906943349999999"/>
    <n v="0"/>
    <n v="1452.05006757"/>
    <n v="0"/>
  </r>
  <r>
    <x v="237"/>
    <x v="9"/>
    <x v="4"/>
    <n v="47.697532520000003"/>
    <n v="0"/>
    <n v="2911.5488017600001"/>
    <n v="0"/>
  </r>
  <r>
    <x v="237"/>
    <x v="9"/>
    <x v="5"/>
    <n v="10.189816390000001"/>
    <n v="0"/>
    <n v="641.30698278"/>
    <n v="0"/>
  </r>
  <r>
    <x v="237"/>
    <x v="9"/>
    <x v="6"/>
    <n v="3.3187468299999998"/>
    <n v="0"/>
    <n v="203.32658796000001"/>
    <n v="0"/>
  </r>
  <r>
    <x v="237"/>
    <x v="9"/>
    <x v="7"/>
    <n v="5.2221117499999998"/>
    <n v="0"/>
    <n v="316.56766771999997"/>
    <n v="0"/>
  </r>
  <r>
    <x v="237"/>
    <x v="10"/>
    <x v="0"/>
    <n v="62.582700090000003"/>
    <n v="0"/>
    <n v="4870.7167384300001"/>
    <n v="0"/>
  </r>
  <r>
    <x v="237"/>
    <x v="10"/>
    <x v="1"/>
    <n v="40.255515959999997"/>
    <n v="0"/>
    <n v="3063.4904798500002"/>
    <n v="0"/>
  </r>
  <r>
    <x v="237"/>
    <x v="10"/>
    <x v="2"/>
    <n v="69.299513779999998"/>
    <n v="0"/>
    <n v="5398.0846012499997"/>
    <n v="0"/>
  </r>
  <r>
    <x v="237"/>
    <x v="10"/>
    <x v="3"/>
    <n v="11.490166540000001"/>
    <n v="0"/>
    <n v="893.32367494000005"/>
    <n v="0"/>
  </r>
  <r>
    <x v="237"/>
    <x v="10"/>
    <x v="4"/>
    <n v="48.958557970000001"/>
    <n v="0"/>
    <n v="3914.01451666"/>
    <n v="0"/>
  </r>
  <r>
    <x v="237"/>
    <x v="10"/>
    <x v="5"/>
    <n v="5.0289997499999997"/>
    <n v="0"/>
    <n v="395.69752799999998"/>
    <n v="0"/>
  </r>
  <r>
    <x v="237"/>
    <x v="10"/>
    <x v="6"/>
    <n v="3.3119109799999999"/>
    <n v="0"/>
    <n v="255.39911959"/>
    <n v="0"/>
  </r>
  <r>
    <x v="237"/>
    <x v="10"/>
    <x v="7"/>
    <n v="1.0242537199999999"/>
    <n v="0"/>
    <n v="75.720771310000003"/>
    <n v="0"/>
  </r>
  <r>
    <x v="238"/>
    <x v="0"/>
    <x v="0"/>
    <n v="0.53912727999999999"/>
    <n v="5.3660581199999999"/>
    <n v="0"/>
    <n v="0"/>
  </r>
  <r>
    <x v="238"/>
    <x v="0"/>
    <x v="1"/>
    <n v="2.0733740799999998"/>
    <n v="7.9300907299999999"/>
    <n v="0"/>
    <n v="0"/>
  </r>
  <r>
    <x v="238"/>
    <x v="0"/>
    <x v="2"/>
    <n v="0.86057868000000004"/>
    <n v="4.6679580400000003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076570000001"/>
    <n v="30.567622199999999"/>
    <n v="904.80438273000004"/>
  </r>
  <r>
    <x v="238"/>
    <x v="1"/>
    <x v="1"/>
    <n v="4.0201841500000004"/>
    <n v="157.52138753"/>
    <n v="21.775104549999998"/>
    <n v="901.40018942999995"/>
  </r>
  <r>
    <x v="238"/>
    <x v="1"/>
    <x v="2"/>
    <n v="2.7321727099999999"/>
    <n v="107.30016654000001"/>
    <n v="15.791328050000001"/>
    <n v="639.53499842999997"/>
  </r>
  <r>
    <x v="238"/>
    <x v="1"/>
    <x v="3"/>
    <n v="0.71646235999999996"/>
    <n v="33.993251299999997"/>
    <n v="5.7308073899999998"/>
    <n v="189.56561894000001"/>
  </r>
  <r>
    <x v="238"/>
    <x v="1"/>
    <x v="4"/>
    <n v="1.7047778"/>
    <n v="65.782013320000004"/>
    <n v="11.331223769999999"/>
    <n v="390.74588376000003"/>
  </r>
  <r>
    <x v="238"/>
    <x v="1"/>
    <x v="5"/>
    <n v="0.14766976000000001"/>
    <n v="13.59986174"/>
    <n v="0.45005555000000003"/>
    <n v="75.444710720000003"/>
  </r>
  <r>
    <x v="238"/>
    <x v="1"/>
    <x v="6"/>
    <n v="0.19202354999999999"/>
    <n v="3.2880980399999999"/>
    <n v="1.28105308"/>
    <n v="20.14303756"/>
  </r>
  <r>
    <x v="238"/>
    <x v="1"/>
    <x v="7"/>
    <n v="0.39020755000000001"/>
    <n v="8.2578900700000002"/>
    <n v="3.1038101600000001"/>
    <n v="45.485968270000001"/>
  </r>
  <r>
    <x v="238"/>
    <x v="2"/>
    <x v="0"/>
    <n v="1.8389836500000001"/>
    <n v="308.73130020000002"/>
    <n v="24.83580199"/>
    <n v="4347.2813217100002"/>
  </r>
  <r>
    <x v="238"/>
    <x v="2"/>
    <x v="1"/>
    <n v="2.2913910099999999"/>
    <n v="272.61331028000001"/>
    <n v="34.536791690000001"/>
    <n v="3916.83945464"/>
  </r>
  <r>
    <x v="238"/>
    <x v="2"/>
    <x v="2"/>
    <n v="3.6178619400000001"/>
    <n v="197.35182212999999"/>
    <n v="56.755400180000002"/>
    <n v="2736.5407137299999"/>
  </r>
  <r>
    <x v="238"/>
    <x v="2"/>
    <x v="3"/>
    <n v="0.31584033"/>
    <n v="75.520846739999996"/>
    <n v="3.8337503499999999"/>
    <n v="1076.8871083700001"/>
  </r>
  <r>
    <x v="238"/>
    <x v="2"/>
    <x v="4"/>
    <n v="2.5220031199999999"/>
    <n v="121.04378301"/>
    <n v="34.324510840000002"/>
    <n v="1695.8324502400001"/>
  </r>
  <r>
    <x v="238"/>
    <x v="2"/>
    <x v="5"/>
    <n v="0.59512178000000004"/>
    <n v="27.69710212"/>
    <n v="9.4180467300000004"/>
    <n v="391.82750862"/>
  </r>
  <r>
    <x v="238"/>
    <x v="2"/>
    <x v="6"/>
    <n v="1.8874180000000001E-2"/>
    <n v="5.4161047199999999"/>
    <n v="0.34264088999999998"/>
    <n v="74.389061929999997"/>
  </r>
  <r>
    <x v="238"/>
    <x v="2"/>
    <x v="7"/>
    <n v="0.36374454000000001"/>
    <n v="16.590321769999999"/>
    <n v="5.3546462300000002"/>
    <n v="230.97104193000001"/>
  </r>
  <r>
    <x v="238"/>
    <x v="3"/>
    <x v="0"/>
    <n v="17.530723940000001"/>
    <n v="482.54296764999998"/>
    <n v="423.99985018000001"/>
    <n v="11055.922046379999"/>
  </r>
  <r>
    <x v="238"/>
    <x v="3"/>
    <x v="1"/>
    <n v="18.037356840000001"/>
    <n v="392.78319943999998"/>
    <n v="435.15636596000002"/>
    <n v="9044.4116571199993"/>
  </r>
  <r>
    <x v="238"/>
    <x v="3"/>
    <x v="2"/>
    <n v="13.68350789"/>
    <n v="308.68747889999997"/>
    <n v="342.71290837999999"/>
    <n v="7211.2693626299997"/>
  </r>
  <r>
    <x v="238"/>
    <x v="3"/>
    <x v="3"/>
    <n v="3.2456497999999998"/>
    <n v="117.99079144"/>
    <n v="80.649590689999997"/>
    <n v="2753.6745164600002"/>
  </r>
  <r>
    <x v="238"/>
    <x v="3"/>
    <x v="4"/>
    <n v="5.6637382399999998"/>
    <n v="156.57746703000001"/>
    <n v="140.36252052"/>
    <n v="3582.2015623500001"/>
  </r>
  <r>
    <x v="238"/>
    <x v="3"/>
    <x v="5"/>
    <n v="2.2941364900000001"/>
    <n v="39.276465850000001"/>
    <n v="55.958567670000001"/>
    <n v="914.06809509000004"/>
  </r>
  <r>
    <x v="238"/>
    <x v="3"/>
    <x v="6"/>
    <n v="0.42393491999999999"/>
    <n v="11.78064593"/>
    <n v="9.8765216299999992"/>
    <n v="262.37089938000003"/>
  </r>
  <r>
    <x v="238"/>
    <x v="3"/>
    <x v="7"/>
    <n v="0.66107097999999997"/>
    <n v="22.87082921"/>
    <n v="15.9534185"/>
    <n v="529.97118475000002"/>
  </r>
  <r>
    <x v="238"/>
    <x v="4"/>
    <x v="0"/>
    <n v="28.228535699999998"/>
    <n v="264.28282822"/>
    <n v="879.44920451999997"/>
    <n v="8169.8956340900004"/>
  </r>
  <r>
    <x v="238"/>
    <x v="4"/>
    <x v="1"/>
    <n v="29.014894089999999"/>
    <n v="232.73146180000001"/>
    <n v="903.07237259999999"/>
    <n v="7199.4827238799999"/>
  </r>
  <r>
    <x v="238"/>
    <x v="4"/>
    <x v="2"/>
    <n v="25.32366322"/>
    <n v="187.10650831999999"/>
    <n v="792.6904012"/>
    <n v="5777.4475815799997"/>
  </r>
  <r>
    <x v="238"/>
    <x v="4"/>
    <x v="3"/>
    <n v="9.6676909299999991"/>
    <n v="67.985409489999995"/>
    <n v="300.47993136000002"/>
    <n v="2101.9733382999998"/>
  </r>
  <r>
    <x v="238"/>
    <x v="4"/>
    <x v="4"/>
    <n v="9.5726509600000007"/>
    <n v="102.796718"/>
    <n v="302.77302365999998"/>
    <n v="3161.7665276399998"/>
  </r>
  <r>
    <x v="238"/>
    <x v="4"/>
    <x v="5"/>
    <n v="3.5412478599999999"/>
    <n v="21.06118648"/>
    <n v="110.24254881"/>
    <n v="651.04440251999995"/>
  </r>
  <r>
    <x v="238"/>
    <x v="4"/>
    <x v="6"/>
    <n v="1.20734195"/>
    <n v="7.6176269000000003"/>
    <n v="37.413443200000003"/>
    <n v="235.87452832"/>
  </r>
  <r>
    <x v="238"/>
    <x v="4"/>
    <x v="7"/>
    <n v="2.03430168"/>
    <n v="13.86430891"/>
    <n v="64.757042519999999"/>
    <n v="432.94916708"/>
  </r>
  <r>
    <x v="238"/>
    <x v="5"/>
    <x v="0"/>
    <n v="1087.62844645"/>
    <n v="0"/>
    <n v="40580.507790570002"/>
    <n v="0"/>
  </r>
  <r>
    <x v="238"/>
    <x v="5"/>
    <x v="1"/>
    <n v="882.50170733000004"/>
    <n v="0"/>
    <n v="33069.622298529997"/>
    <n v="0"/>
  </r>
  <r>
    <x v="238"/>
    <x v="5"/>
    <x v="2"/>
    <n v="680.59429903"/>
    <n v="0"/>
    <n v="25434.436883080001"/>
    <n v="0"/>
  </r>
  <r>
    <x v="238"/>
    <x v="5"/>
    <x v="3"/>
    <n v="249.57029893999999"/>
    <n v="0"/>
    <n v="9320.4331011800004"/>
    <n v="0"/>
  </r>
  <r>
    <x v="238"/>
    <x v="5"/>
    <x v="4"/>
    <n v="316.9056746"/>
    <n v="0"/>
    <n v="11811.615146440001"/>
    <n v="0"/>
  </r>
  <r>
    <x v="238"/>
    <x v="5"/>
    <x v="5"/>
    <n v="67.445903029999997"/>
    <n v="0"/>
    <n v="2519.51097832"/>
    <n v="0"/>
  </r>
  <r>
    <x v="238"/>
    <x v="5"/>
    <x v="6"/>
    <n v="46.630739069999997"/>
    <n v="0"/>
    <n v="1747.7727366199999"/>
    <n v="0"/>
  </r>
  <r>
    <x v="238"/>
    <x v="5"/>
    <x v="7"/>
    <n v="87.786667269999995"/>
    <n v="0"/>
    <n v="3262.9363977200001"/>
    <n v="0"/>
  </r>
  <r>
    <x v="238"/>
    <x v="6"/>
    <x v="0"/>
    <n v="1001.9727170800001"/>
    <n v="0"/>
    <n v="40335.285910769999"/>
    <n v="0"/>
  </r>
  <r>
    <x v="238"/>
    <x v="6"/>
    <x v="1"/>
    <n v="819.78357099000004"/>
    <n v="0"/>
    <n v="32986.380577379998"/>
    <n v="0"/>
  </r>
  <r>
    <x v="238"/>
    <x v="6"/>
    <x v="2"/>
    <n v="548.54979674000003"/>
    <n v="0"/>
    <n v="22104.119803850001"/>
    <n v="0"/>
  </r>
  <r>
    <x v="238"/>
    <x v="6"/>
    <x v="3"/>
    <n v="166.82358427"/>
    <n v="0"/>
    <n v="6728.1246169899996"/>
    <n v="0"/>
  </r>
  <r>
    <x v="238"/>
    <x v="6"/>
    <x v="4"/>
    <n v="295.79366246000001"/>
    <n v="0"/>
    <n v="11923.358920090001"/>
    <n v="0"/>
  </r>
  <r>
    <x v="238"/>
    <x v="6"/>
    <x v="5"/>
    <n v="54.26040493"/>
    <n v="0"/>
    <n v="2184.2058717300001"/>
    <n v="0"/>
  </r>
  <r>
    <x v="238"/>
    <x v="6"/>
    <x v="6"/>
    <n v="29.46921553"/>
    <n v="0"/>
    <n v="1189.4374782699999"/>
    <n v="0"/>
  </r>
  <r>
    <x v="238"/>
    <x v="6"/>
    <x v="7"/>
    <n v="56.830166849999998"/>
    <n v="0"/>
    <n v="2284.1428037699998"/>
    <n v="0"/>
  </r>
  <r>
    <x v="238"/>
    <x v="7"/>
    <x v="0"/>
    <n v="225.56836165000001"/>
    <n v="0"/>
    <n v="10331.38746833"/>
    <n v="0"/>
  </r>
  <r>
    <x v="238"/>
    <x v="7"/>
    <x v="1"/>
    <n v="196.01698256"/>
    <n v="0"/>
    <n v="8968.8526268900005"/>
    <n v="0"/>
  </r>
  <r>
    <x v="238"/>
    <x v="7"/>
    <x v="2"/>
    <n v="170.78018352999999"/>
    <n v="0"/>
    <n v="7851.3509891200001"/>
    <n v="0"/>
  </r>
  <r>
    <x v="238"/>
    <x v="7"/>
    <x v="3"/>
    <n v="49.353363999999999"/>
    <n v="0"/>
    <n v="2263.2939099700002"/>
    <n v="0"/>
  </r>
  <r>
    <x v="238"/>
    <x v="7"/>
    <x v="4"/>
    <n v="97.325003120000005"/>
    <n v="0"/>
    <n v="4495.0021849200002"/>
    <n v="0"/>
  </r>
  <r>
    <x v="238"/>
    <x v="7"/>
    <x v="5"/>
    <n v="12.31646475"/>
    <n v="0"/>
    <n v="567.66426869999998"/>
    <n v="0"/>
  </r>
  <r>
    <x v="238"/>
    <x v="7"/>
    <x v="6"/>
    <n v="9.5932411000000002"/>
    <n v="0"/>
    <n v="443.15099415999998"/>
    <n v="0"/>
  </r>
  <r>
    <x v="238"/>
    <x v="7"/>
    <x v="7"/>
    <n v="14.28262833"/>
    <n v="0"/>
    <n v="648.97871826999994"/>
    <n v="0"/>
  </r>
  <r>
    <x v="238"/>
    <x v="8"/>
    <x v="0"/>
    <n v="292.76461803000001"/>
    <n v="0"/>
    <n v="15006.40873076"/>
    <n v="0"/>
  </r>
  <r>
    <x v="238"/>
    <x v="8"/>
    <x v="1"/>
    <n v="213.05242973"/>
    <n v="0"/>
    <n v="10956.07439199"/>
    <n v="0"/>
  </r>
  <r>
    <x v="238"/>
    <x v="8"/>
    <x v="2"/>
    <n v="194.67594213000001"/>
    <n v="0"/>
    <n v="9997.3249493300009"/>
    <n v="0"/>
  </r>
  <r>
    <x v="238"/>
    <x v="8"/>
    <x v="3"/>
    <n v="49.178004479999998"/>
    <n v="0"/>
    <n v="2532.2258715399998"/>
    <n v="0"/>
  </r>
  <r>
    <x v="238"/>
    <x v="8"/>
    <x v="4"/>
    <n v="113.08888330000001"/>
    <n v="0"/>
    <n v="5848.9934780499998"/>
    <n v="0"/>
  </r>
  <r>
    <x v="238"/>
    <x v="8"/>
    <x v="5"/>
    <n v="15.356647130000001"/>
    <n v="0"/>
    <n v="793.67959289999999"/>
    <n v="0"/>
  </r>
  <r>
    <x v="238"/>
    <x v="8"/>
    <x v="6"/>
    <n v="10.50798653"/>
    <n v="0"/>
    <n v="541.93035320000001"/>
    <n v="0"/>
  </r>
  <r>
    <x v="238"/>
    <x v="8"/>
    <x v="7"/>
    <n v="16.070176979999999"/>
    <n v="0"/>
    <n v="832.89856654000005"/>
    <n v="0"/>
  </r>
  <r>
    <x v="238"/>
    <x v="9"/>
    <x v="0"/>
    <n v="120.64609093999999"/>
    <n v="0"/>
    <n v="7345.0442857799999"/>
    <n v="0"/>
  </r>
  <r>
    <x v="238"/>
    <x v="9"/>
    <x v="1"/>
    <n v="95.86717616"/>
    <n v="0"/>
    <n v="5851.5573188300004"/>
    <n v="0"/>
  </r>
  <r>
    <x v="238"/>
    <x v="9"/>
    <x v="2"/>
    <n v="92.796162229999993"/>
    <n v="0"/>
    <n v="5656.9073853899999"/>
    <n v="0"/>
  </r>
  <r>
    <x v="238"/>
    <x v="9"/>
    <x v="3"/>
    <n v="23.40071979"/>
    <n v="0"/>
    <n v="1427.4977437499999"/>
    <n v="0"/>
  </r>
  <r>
    <x v="238"/>
    <x v="9"/>
    <x v="4"/>
    <n v="50.338162760000003"/>
    <n v="0"/>
    <n v="3075.6450703199998"/>
    <n v="0"/>
  </r>
  <r>
    <x v="238"/>
    <x v="9"/>
    <x v="5"/>
    <n v="6.8351874500000003"/>
    <n v="0"/>
    <n v="415.41243866000002"/>
    <n v="0"/>
  </r>
  <r>
    <x v="238"/>
    <x v="9"/>
    <x v="6"/>
    <n v="3.2678864999999999"/>
    <n v="0"/>
    <n v="199.64884570000001"/>
    <n v="0"/>
  </r>
  <r>
    <x v="238"/>
    <x v="9"/>
    <x v="7"/>
    <n v="4.8922894399999999"/>
    <n v="0"/>
    <n v="295.24142613999999"/>
    <n v="0"/>
  </r>
  <r>
    <x v="238"/>
    <x v="10"/>
    <x v="0"/>
    <n v="62.733315789999999"/>
    <n v="0"/>
    <n v="4766.6271369699998"/>
    <n v="0"/>
  </r>
  <r>
    <x v="238"/>
    <x v="10"/>
    <x v="1"/>
    <n v="41.241009570000003"/>
    <n v="0"/>
    <n v="3351.2994923599999"/>
    <n v="0"/>
  </r>
  <r>
    <x v="238"/>
    <x v="10"/>
    <x v="2"/>
    <n v="69.388825909999994"/>
    <n v="0"/>
    <n v="5401.8509802400004"/>
    <n v="0"/>
  </r>
  <r>
    <x v="238"/>
    <x v="10"/>
    <x v="3"/>
    <n v="13.37383277"/>
    <n v="0"/>
    <n v="1061.07713756"/>
    <n v="0"/>
  </r>
  <r>
    <x v="238"/>
    <x v="10"/>
    <x v="4"/>
    <n v="50.114916100000002"/>
    <n v="0"/>
    <n v="3996.6379879299998"/>
    <n v="0"/>
  </r>
  <r>
    <x v="238"/>
    <x v="10"/>
    <x v="5"/>
    <n v="8.1211509599999996"/>
    <n v="0"/>
    <n v="639.12641428999996"/>
    <n v="0"/>
  </r>
  <r>
    <x v="238"/>
    <x v="10"/>
    <x v="6"/>
    <n v="3.3875167500000001"/>
    <n v="0"/>
    <n v="268.03253983000002"/>
    <n v="0"/>
  </r>
  <r>
    <x v="238"/>
    <x v="10"/>
    <x v="7"/>
    <n v="1.2353158200000001"/>
    <n v="0"/>
    <n v="102.91982849"/>
    <n v="0"/>
  </r>
  <r>
    <x v="239"/>
    <x v="0"/>
    <x v="0"/>
    <n v="0.93289551999999998"/>
    <n v="5.0787405400000001"/>
    <n v="0"/>
    <n v="0"/>
  </r>
  <r>
    <x v="239"/>
    <x v="0"/>
    <x v="1"/>
    <n v="0.50269693999999998"/>
    <n v="7.4813596699999998"/>
    <n v="0"/>
    <n v="0"/>
  </r>
  <r>
    <x v="239"/>
    <x v="0"/>
    <x v="2"/>
    <n v="1.0418994800000001"/>
    <n v="6.8270705400000002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095419999999"/>
    <n v="33.258353110000002"/>
    <n v="983.86525053000003"/>
  </r>
  <r>
    <x v="239"/>
    <x v="1"/>
    <x v="1"/>
    <n v="5.6437983300000001"/>
    <n v="153.42356468"/>
    <n v="36.945433770000001"/>
    <n v="859.14861990999998"/>
  </r>
  <r>
    <x v="239"/>
    <x v="1"/>
    <x v="2"/>
    <n v="1.4265426999999999"/>
    <n v="103.44597091"/>
    <n v="11.788666320000001"/>
    <n v="587.10606690999998"/>
  </r>
  <r>
    <x v="239"/>
    <x v="1"/>
    <x v="3"/>
    <n v="0.46791793999999998"/>
    <n v="37.013508270000003"/>
    <n v="2.24139431"/>
    <n v="214.28329471999999"/>
  </r>
  <r>
    <x v="239"/>
    <x v="1"/>
    <x v="4"/>
    <n v="2.6109137800000002"/>
    <n v="73.559964719999996"/>
    <n v="16.50937849"/>
    <n v="428.85927812"/>
  </r>
  <r>
    <x v="239"/>
    <x v="1"/>
    <x v="5"/>
    <n v="9.8767010000000002E-2"/>
    <n v="14.6485412"/>
    <n v="0.79013608999999996"/>
    <n v="86.185556629999994"/>
  </r>
  <r>
    <x v="239"/>
    <x v="1"/>
    <x v="6"/>
    <n v="0"/>
    <n v="2.7705233200000001"/>
    <n v="0"/>
    <n v="16.305290119999999"/>
  </r>
  <r>
    <x v="239"/>
    <x v="1"/>
    <x v="7"/>
    <n v="0.59892659999999998"/>
    <n v="8.6799507400000007"/>
    <n v="4.4005775399999996"/>
    <n v="45.951346800000003"/>
  </r>
  <r>
    <x v="239"/>
    <x v="2"/>
    <x v="0"/>
    <n v="3.0201308500000001"/>
    <n v="320.62276545999998"/>
    <n v="45.793709309999997"/>
    <n v="4544.4673392300001"/>
  </r>
  <r>
    <x v="239"/>
    <x v="2"/>
    <x v="1"/>
    <n v="4.8253250000000003"/>
    <n v="287.56865105999998"/>
    <n v="59.332395380000001"/>
    <n v="4125.2705824799996"/>
  </r>
  <r>
    <x v="239"/>
    <x v="2"/>
    <x v="2"/>
    <n v="1.78582258"/>
    <n v="217.87141144"/>
    <n v="28.009762380000002"/>
    <n v="3034.3707078699999"/>
  </r>
  <r>
    <x v="239"/>
    <x v="2"/>
    <x v="3"/>
    <n v="0.85995328000000004"/>
    <n v="73.506430280000004"/>
    <n v="11.52303111"/>
    <n v="1046.1134183500001"/>
  </r>
  <r>
    <x v="239"/>
    <x v="2"/>
    <x v="4"/>
    <n v="1.5621181099999999"/>
    <n v="128.36619185999999"/>
    <n v="19.527431109999998"/>
    <n v="1820.7586706500001"/>
  </r>
  <r>
    <x v="239"/>
    <x v="2"/>
    <x v="5"/>
    <n v="0"/>
    <n v="27.240447020000001"/>
    <n v="0"/>
    <n v="385.61967870000001"/>
  </r>
  <r>
    <x v="239"/>
    <x v="2"/>
    <x v="6"/>
    <n v="8.0253149999999995E-2"/>
    <n v="6.6053450900000001"/>
    <n v="1.07926608"/>
    <n v="90.78766967"/>
  </r>
  <r>
    <x v="239"/>
    <x v="2"/>
    <x v="7"/>
    <n v="1.1309982700000001"/>
    <n v="17.966489030000002"/>
    <n v="19.44846184"/>
    <n v="257.10794027999998"/>
  </r>
  <r>
    <x v="239"/>
    <x v="3"/>
    <x v="0"/>
    <n v="18.369236860000001"/>
    <n v="487.53932629000002"/>
    <n v="455.96732680000002"/>
    <n v="11173.76212919"/>
  </r>
  <r>
    <x v="239"/>
    <x v="3"/>
    <x v="1"/>
    <n v="17.019822309999999"/>
    <n v="400.32538266"/>
    <n v="407.92123012000002"/>
    <n v="9201.0363018799999"/>
  </r>
  <r>
    <x v="239"/>
    <x v="3"/>
    <x v="2"/>
    <n v="16.841930250000001"/>
    <n v="319.17542708000002"/>
    <n v="414.43742964"/>
    <n v="7407.2448430900004"/>
  </r>
  <r>
    <x v="239"/>
    <x v="3"/>
    <x v="3"/>
    <n v="5.2344790200000002"/>
    <n v="116.03251767"/>
    <n v="127.13617619"/>
    <n v="2709.4097947199998"/>
  </r>
  <r>
    <x v="239"/>
    <x v="3"/>
    <x v="4"/>
    <n v="2.7947379799999998"/>
    <n v="178.67892189"/>
    <n v="61.758258859999998"/>
    <n v="4125.2561019100003"/>
  </r>
  <r>
    <x v="239"/>
    <x v="3"/>
    <x v="5"/>
    <n v="2.22747735"/>
    <n v="38.53037793"/>
    <n v="52.438196169999998"/>
    <n v="887.72546366999995"/>
  </r>
  <r>
    <x v="239"/>
    <x v="3"/>
    <x v="6"/>
    <n v="0.35215278999999999"/>
    <n v="12.69104473"/>
    <n v="8.4924053599999993"/>
    <n v="291.06684166000002"/>
  </r>
  <r>
    <x v="239"/>
    <x v="3"/>
    <x v="7"/>
    <n v="0.31447454000000002"/>
    <n v="22.567350959999999"/>
    <n v="8.2383358399999995"/>
    <n v="522.53489915"/>
  </r>
  <r>
    <x v="239"/>
    <x v="4"/>
    <x v="0"/>
    <n v="29.331440629999999"/>
    <n v="277.74486904999998"/>
    <n v="909.64770525999995"/>
    <n v="8597.0795045800005"/>
  </r>
  <r>
    <x v="239"/>
    <x v="4"/>
    <x v="1"/>
    <n v="27.611879999999999"/>
    <n v="243.51836728000001"/>
    <n v="871.65979814000002"/>
    <n v="7542.0634325499996"/>
  </r>
  <r>
    <x v="239"/>
    <x v="4"/>
    <x v="2"/>
    <n v="20.448791"/>
    <n v="208.08026167"/>
    <n v="637.79738988999998"/>
    <n v="6407.74354546"/>
  </r>
  <r>
    <x v="239"/>
    <x v="4"/>
    <x v="3"/>
    <n v="7.7395842899999998"/>
    <n v="68.096461309999995"/>
    <n v="240.87114477"/>
    <n v="2106.7211631499999"/>
  </r>
  <r>
    <x v="239"/>
    <x v="4"/>
    <x v="4"/>
    <n v="8.7450041499999998"/>
    <n v="102.99050991"/>
    <n v="270.55748319999998"/>
    <n v="3182.355892"/>
  </r>
  <r>
    <x v="239"/>
    <x v="4"/>
    <x v="5"/>
    <n v="3.4785921499999999"/>
    <n v="21.900133539999999"/>
    <n v="107.90066849"/>
    <n v="675.78113541000005"/>
  </r>
  <r>
    <x v="239"/>
    <x v="4"/>
    <x v="6"/>
    <n v="1.23753998"/>
    <n v="7.30531153"/>
    <n v="39.260220910000001"/>
    <n v="224.96914534999999"/>
  </r>
  <r>
    <x v="239"/>
    <x v="4"/>
    <x v="7"/>
    <n v="1.7273258199999999"/>
    <n v="15.248200260000001"/>
    <n v="54.233018360000003"/>
    <n v="470.94415960999999"/>
  </r>
  <r>
    <x v="239"/>
    <x v="5"/>
    <x v="0"/>
    <n v="1061.8821899500001"/>
    <n v="0"/>
    <n v="39614.627920760002"/>
    <n v="0"/>
  </r>
  <r>
    <x v="239"/>
    <x v="5"/>
    <x v="1"/>
    <n v="877.88263543000005"/>
    <n v="0"/>
    <n v="32908.621894069998"/>
    <n v="0"/>
  </r>
  <r>
    <x v="239"/>
    <x v="5"/>
    <x v="2"/>
    <n v="671.23146665000002"/>
    <n v="0"/>
    <n v="25101.256304089999"/>
    <n v="0"/>
  </r>
  <r>
    <x v="239"/>
    <x v="5"/>
    <x v="3"/>
    <n v="241.4680616"/>
    <n v="0"/>
    <n v="9028.2528342000005"/>
    <n v="0"/>
  </r>
  <r>
    <x v="239"/>
    <x v="5"/>
    <x v="4"/>
    <n v="300.95322999000001"/>
    <n v="0"/>
    <n v="11209.870589280001"/>
    <n v="0"/>
  </r>
  <r>
    <x v="239"/>
    <x v="5"/>
    <x v="5"/>
    <n v="71.075900939999997"/>
    <n v="0"/>
    <n v="2659.2090517800002"/>
    <n v="0"/>
  </r>
  <r>
    <x v="239"/>
    <x v="5"/>
    <x v="6"/>
    <n v="42.557270549999998"/>
    <n v="0"/>
    <n v="1590.95113021"/>
    <n v="0"/>
  </r>
  <r>
    <x v="239"/>
    <x v="5"/>
    <x v="7"/>
    <n v="82.422111970000003"/>
    <n v="0"/>
    <n v="3070.1300573399999"/>
    <n v="0"/>
  </r>
  <r>
    <x v="239"/>
    <x v="6"/>
    <x v="0"/>
    <n v="1012.5196845200001"/>
    <n v="0"/>
    <n v="40718.82662847"/>
    <n v="0"/>
  </r>
  <r>
    <x v="239"/>
    <x v="6"/>
    <x v="1"/>
    <n v="766.54327040999999"/>
    <n v="0"/>
    <n v="30843.08689545"/>
    <n v="0"/>
  </r>
  <r>
    <x v="239"/>
    <x v="6"/>
    <x v="2"/>
    <n v="540.33671705999996"/>
    <n v="0"/>
    <n v="21796.135395910002"/>
    <n v="0"/>
  </r>
  <r>
    <x v="239"/>
    <x v="6"/>
    <x v="3"/>
    <n v="164.48955315000001"/>
    <n v="0"/>
    <n v="6643.7533036799996"/>
    <n v="0"/>
  </r>
  <r>
    <x v="239"/>
    <x v="6"/>
    <x v="4"/>
    <n v="295.49480758999999"/>
    <n v="0"/>
    <n v="11923.351435299999"/>
    <n v="0"/>
  </r>
  <r>
    <x v="239"/>
    <x v="6"/>
    <x v="5"/>
    <n v="49.112114720000001"/>
    <n v="0"/>
    <n v="1978.15904759"/>
    <n v="0"/>
  </r>
  <r>
    <x v="239"/>
    <x v="6"/>
    <x v="6"/>
    <n v="29.95228182"/>
    <n v="0"/>
    <n v="1209.2660355200001"/>
    <n v="0"/>
  </r>
  <r>
    <x v="239"/>
    <x v="6"/>
    <x v="7"/>
    <n v="60.454777540000002"/>
    <n v="0"/>
    <n v="2431.0992734500001"/>
    <n v="0"/>
  </r>
  <r>
    <x v="239"/>
    <x v="7"/>
    <x v="0"/>
    <n v="226.40532317"/>
    <n v="0"/>
    <n v="10387.15603495"/>
    <n v="0"/>
  </r>
  <r>
    <x v="239"/>
    <x v="7"/>
    <x v="1"/>
    <n v="213.87752746000001"/>
    <n v="0"/>
    <n v="9817.2417773599991"/>
    <n v="0"/>
  </r>
  <r>
    <x v="239"/>
    <x v="7"/>
    <x v="2"/>
    <n v="156.9144675"/>
    <n v="0"/>
    <n v="7216.8784151299997"/>
    <n v="0"/>
  </r>
  <r>
    <x v="239"/>
    <x v="7"/>
    <x v="3"/>
    <n v="45.897278350000001"/>
    <n v="0"/>
    <n v="2107.7237684900001"/>
    <n v="0"/>
  </r>
  <r>
    <x v="239"/>
    <x v="7"/>
    <x v="4"/>
    <n v="99.866390109999998"/>
    <n v="0"/>
    <n v="4602.8105728099999"/>
    <n v="0"/>
  </r>
  <r>
    <x v="239"/>
    <x v="7"/>
    <x v="5"/>
    <n v="15.030415420000001"/>
    <n v="0"/>
    <n v="691.10330124999996"/>
    <n v="0"/>
  </r>
  <r>
    <x v="239"/>
    <x v="7"/>
    <x v="6"/>
    <n v="10.332321220000001"/>
    <n v="0"/>
    <n v="476.18716477999999"/>
    <n v="0"/>
  </r>
  <r>
    <x v="239"/>
    <x v="7"/>
    <x v="7"/>
    <n v="12.954230920000001"/>
    <n v="0"/>
    <n v="593.17636623999999"/>
    <n v="0"/>
  </r>
  <r>
    <x v="239"/>
    <x v="8"/>
    <x v="0"/>
    <n v="272.25529777999998"/>
    <n v="0"/>
    <n v="13998.40649528"/>
    <n v="0"/>
  </r>
  <r>
    <x v="239"/>
    <x v="8"/>
    <x v="1"/>
    <n v="222.13430435000001"/>
    <n v="0"/>
    <n v="11416.87996199"/>
    <n v="0"/>
  </r>
  <r>
    <x v="239"/>
    <x v="8"/>
    <x v="2"/>
    <n v="196.08745776000001"/>
    <n v="0"/>
    <n v="10089.41235275"/>
    <n v="0"/>
  </r>
  <r>
    <x v="239"/>
    <x v="8"/>
    <x v="3"/>
    <n v="56.549428540000001"/>
    <n v="0"/>
    <n v="2901.9258685099999"/>
    <n v="0"/>
  </r>
  <r>
    <x v="239"/>
    <x v="8"/>
    <x v="4"/>
    <n v="128.67785744"/>
    <n v="0"/>
    <n v="6699.7435146199996"/>
    <n v="0"/>
  </r>
  <r>
    <x v="239"/>
    <x v="8"/>
    <x v="5"/>
    <n v="16.48703785"/>
    <n v="0"/>
    <n v="848.49403869000002"/>
    <n v="0"/>
  </r>
  <r>
    <x v="239"/>
    <x v="8"/>
    <x v="6"/>
    <n v="10.012703330000001"/>
    <n v="0"/>
    <n v="519.01426888000003"/>
    <n v="0"/>
  </r>
  <r>
    <x v="239"/>
    <x v="8"/>
    <x v="7"/>
    <n v="15.75641383"/>
    <n v="0"/>
    <n v="808.14018172999999"/>
    <n v="0"/>
  </r>
  <r>
    <x v="239"/>
    <x v="9"/>
    <x v="0"/>
    <n v="124.25151534"/>
    <n v="0"/>
    <n v="7549.9749518299996"/>
    <n v="0"/>
  </r>
  <r>
    <x v="239"/>
    <x v="9"/>
    <x v="1"/>
    <n v="85.850702470000002"/>
    <n v="0"/>
    <n v="5227.5198725099999"/>
    <n v="0"/>
  </r>
  <r>
    <x v="239"/>
    <x v="9"/>
    <x v="2"/>
    <n v="87.510164529999997"/>
    <n v="0"/>
    <n v="5326.6195352200002"/>
    <n v="0"/>
  </r>
  <r>
    <x v="239"/>
    <x v="9"/>
    <x v="3"/>
    <n v="22.641157960000001"/>
    <n v="0"/>
    <n v="1378.43054858"/>
    <n v="0"/>
  </r>
  <r>
    <x v="239"/>
    <x v="9"/>
    <x v="4"/>
    <n v="45.696849110000002"/>
    <n v="0"/>
    <n v="2792.2938150599998"/>
    <n v="0"/>
  </r>
  <r>
    <x v="239"/>
    <x v="9"/>
    <x v="5"/>
    <n v="8.3842763500000004"/>
    <n v="0"/>
    <n v="515.26920815999995"/>
    <n v="0"/>
  </r>
  <r>
    <x v="239"/>
    <x v="9"/>
    <x v="6"/>
    <n v="3.6113107499999999"/>
    <n v="0"/>
    <n v="220.4346525"/>
    <n v="0"/>
  </r>
  <r>
    <x v="239"/>
    <x v="9"/>
    <x v="7"/>
    <n v="3.9454604199999999"/>
    <n v="0"/>
    <n v="239.77313014999999"/>
    <n v="0"/>
  </r>
  <r>
    <x v="239"/>
    <x v="10"/>
    <x v="0"/>
    <n v="54.762935810000002"/>
    <n v="0"/>
    <n v="4224.0323492400003"/>
    <n v="0"/>
  </r>
  <r>
    <x v="239"/>
    <x v="10"/>
    <x v="1"/>
    <n v="39.256484380000003"/>
    <n v="0"/>
    <n v="2986.6843317799999"/>
    <n v="0"/>
  </r>
  <r>
    <x v="239"/>
    <x v="10"/>
    <x v="2"/>
    <n v="61.821969209999999"/>
    <n v="0"/>
    <n v="4784.8152611799997"/>
    <n v="0"/>
  </r>
  <r>
    <x v="239"/>
    <x v="10"/>
    <x v="3"/>
    <n v="18.2505357"/>
    <n v="0"/>
    <n v="1450.10821218"/>
    <n v="0"/>
  </r>
  <r>
    <x v="239"/>
    <x v="10"/>
    <x v="4"/>
    <n v="49.581764640000003"/>
    <n v="0"/>
    <n v="3957.7550512299999"/>
    <n v="0"/>
  </r>
  <r>
    <x v="239"/>
    <x v="10"/>
    <x v="5"/>
    <n v="5.1784441799999996"/>
    <n v="0"/>
    <n v="397.35988694000002"/>
    <n v="0"/>
  </r>
  <r>
    <x v="239"/>
    <x v="10"/>
    <x v="6"/>
    <n v="4.1595199300000001"/>
    <n v="0"/>
    <n v="321.57930682"/>
    <n v="0"/>
  </r>
  <r>
    <x v="239"/>
    <x v="10"/>
    <x v="7"/>
    <n v="1.32801641"/>
    <n v="0"/>
    <n v="110.31771181000001"/>
    <n v="0"/>
  </r>
  <r>
    <x v="240"/>
    <x v="0"/>
    <x v="0"/>
    <n v="1.50471362"/>
    <n v="13.99359391"/>
    <n v="0"/>
    <n v="0"/>
  </r>
  <r>
    <x v="240"/>
    <x v="0"/>
    <x v="1"/>
    <n v="0.98942463999999997"/>
    <n v="11.11599852"/>
    <n v="0"/>
    <n v="0"/>
  </r>
  <r>
    <x v="240"/>
    <x v="0"/>
    <x v="2"/>
    <n v="0.44031168999999998"/>
    <n v="4.4908440599999997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5859138000001"/>
    <n v="32.791855200000001"/>
    <n v="1049.9557389900001"/>
  </r>
  <r>
    <x v="240"/>
    <x v="1"/>
    <x v="1"/>
    <n v="3.8647701400000001"/>
    <n v="137.70599211999999"/>
    <n v="20.02573074"/>
    <n v="806.01317183000003"/>
  </r>
  <r>
    <x v="240"/>
    <x v="1"/>
    <x v="2"/>
    <n v="1.5233809599999999"/>
    <n v="108.14414107"/>
    <n v="10.478097979999999"/>
    <n v="629.36498009000002"/>
  </r>
  <r>
    <x v="240"/>
    <x v="1"/>
    <x v="3"/>
    <n v="0.23610531000000001"/>
    <n v="38.233599910000002"/>
    <n v="1.17982191"/>
    <n v="220.18620773000001"/>
  </r>
  <r>
    <x v="240"/>
    <x v="1"/>
    <x v="4"/>
    <n v="1.5326062899999999"/>
    <n v="64.142488970000002"/>
    <n v="9.9212473699999997"/>
    <n v="382.90458303999998"/>
  </r>
  <r>
    <x v="240"/>
    <x v="1"/>
    <x v="5"/>
    <n v="0.49754098000000002"/>
    <n v="16.28654847"/>
    <n v="2.9118967100000002"/>
    <n v="97.269041299999998"/>
  </r>
  <r>
    <x v="240"/>
    <x v="1"/>
    <x v="6"/>
    <n v="6.156768E-2"/>
    <n v="3.65927567"/>
    <n v="0.49254140000000002"/>
    <n v="21.01507483"/>
  </r>
  <r>
    <x v="240"/>
    <x v="1"/>
    <x v="7"/>
    <n v="0.20313359"/>
    <n v="9.4983648600000006"/>
    <n v="0.61151464"/>
    <n v="54.468737830000002"/>
  </r>
  <r>
    <x v="240"/>
    <x v="2"/>
    <x v="0"/>
    <n v="1.3222147799999999"/>
    <n v="316.00323421000002"/>
    <n v="16.303550340000001"/>
    <n v="4477.7785204100001"/>
  </r>
  <r>
    <x v="240"/>
    <x v="2"/>
    <x v="1"/>
    <n v="2.0719204699999998"/>
    <n v="287.93088067000002"/>
    <n v="32.606015360000001"/>
    <n v="4098.6922563999997"/>
  </r>
  <r>
    <x v="240"/>
    <x v="2"/>
    <x v="2"/>
    <n v="1.6305787300000001"/>
    <n v="203.98822623000001"/>
    <n v="27.134304310000001"/>
    <n v="2826.1653780500001"/>
  </r>
  <r>
    <x v="240"/>
    <x v="2"/>
    <x v="3"/>
    <n v="1.9712569999999999E-2"/>
    <n v="74.888046529999997"/>
    <n v="0.28018674999999998"/>
    <n v="1059.5081596299999"/>
  </r>
  <r>
    <x v="240"/>
    <x v="2"/>
    <x v="4"/>
    <n v="0.86726283000000004"/>
    <n v="133.06950337999999"/>
    <n v="12.11686205"/>
    <n v="1851.67970554"/>
  </r>
  <r>
    <x v="240"/>
    <x v="2"/>
    <x v="5"/>
    <n v="0.41072736999999998"/>
    <n v="26.186573330000002"/>
    <n v="5.9729232200000002"/>
    <n v="371.08189463000002"/>
  </r>
  <r>
    <x v="240"/>
    <x v="2"/>
    <x v="6"/>
    <n v="1.888722E-2"/>
    <n v="6.0288014199999997"/>
    <n v="0.34286471000000002"/>
    <n v="82.726040229999995"/>
  </r>
  <r>
    <x v="240"/>
    <x v="2"/>
    <x v="7"/>
    <n v="0.26959646999999998"/>
    <n v="20.112073819999999"/>
    <n v="2.82491125"/>
    <n v="279.43027460000002"/>
  </r>
  <r>
    <x v="240"/>
    <x v="3"/>
    <x v="0"/>
    <n v="14.825695850000001"/>
    <n v="477.02657192999999"/>
    <n v="346.93331087000001"/>
    <n v="10915.910038010001"/>
  </r>
  <r>
    <x v="240"/>
    <x v="3"/>
    <x v="1"/>
    <n v="11.554744660000001"/>
    <n v="406.16599780000001"/>
    <n v="278.57060840000003"/>
    <n v="9324.3769257399999"/>
  </r>
  <r>
    <x v="240"/>
    <x v="3"/>
    <x v="2"/>
    <n v="6.3060729200000001"/>
    <n v="326.09743721000001"/>
    <n v="147.58141616"/>
    <n v="7537.5087410100004"/>
  </r>
  <r>
    <x v="240"/>
    <x v="3"/>
    <x v="3"/>
    <n v="3.9759551800000001"/>
    <n v="117.83787295"/>
    <n v="101.20039585000001"/>
    <n v="2754.5752986299999"/>
  </r>
  <r>
    <x v="240"/>
    <x v="3"/>
    <x v="4"/>
    <n v="3.6353008099999999"/>
    <n v="176.19293241"/>
    <n v="91.190654800000004"/>
    <n v="4050.2561899000002"/>
  </r>
  <r>
    <x v="240"/>
    <x v="3"/>
    <x v="5"/>
    <n v="1.53686302"/>
    <n v="36.840182509999998"/>
    <n v="35.214947039999998"/>
    <n v="844.83088697999995"/>
  </r>
  <r>
    <x v="240"/>
    <x v="3"/>
    <x v="6"/>
    <n v="0.31330007999999998"/>
    <n v="12.6388721"/>
    <n v="7.7675617199999998"/>
    <n v="287.67272537000002"/>
  </r>
  <r>
    <x v="240"/>
    <x v="3"/>
    <x v="7"/>
    <n v="0.66912625999999997"/>
    <n v="23.60891092"/>
    <n v="16.215136990000001"/>
    <n v="548.90183980999996"/>
  </r>
  <r>
    <x v="240"/>
    <x v="4"/>
    <x v="0"/>
    <n v="27.204872590000001"/>
    <n v="267.36429823999998"/>
    <n v="842.35730432000003"/>
    <n v="8287.9991640400003"/>
  </r>
  <r>
    <x v="240"/>
    <x v="4"/>
    <x v="1"/>
    <n v="23.87291609"/>
    <n v="247.69120710999999"/>
    <n v="749.50110000999996"/>
    <n v="7668.4542727799999"/>
  </r>
  <r>
    <x v="240"/>
    <x v="4"/>
    <x v="2"/>
    <n v="14.64317166"/>
    <n v="195.40865835"/>
    <n v="448.99471700999999"/>
    <n v="6032.6765794599996"/>
  </r>
  <r>
    <x v="240"/>
    <x v="4"/>
    <x v="3"/>
    <n v="9.8184921000000003"/>
    <n v="71.186422230000005"/>
    <n v="303.97602470999999"/>
    <n v="2202.5003750999999"/>
  </r>
  <r>
    <x v="240"/>
    <x v="4"/>
    <x v="4"/>
    <n v="8.6075638199999993"/>
    <n v="100.39779403999999"/>
    <n v="269.96216047000001"/>
    <n v="3105.05943179"/>
  </r>
  <r>
    <x v="240"/>
    <x v="4"/>
    <x v="5"/>
    <n v="3.2207637999999998"/>
    <n v="22.877865150000002"/>
    <n v="100.08557733000001"/>
    <n v="707.45363386999998"/>
  </r>
  <r>
    <x v="240"/>
    <x v="4"/>
    <x v="6"/>
    <n v="0.90921629000000004"/>
    <n v="7.5537462099999999"/>
    <n v="28.637796519999998"/>
    <n v="232.95028855999999"/>
  </r>
  <r>
    <x v="240"/>
    <x v="4"/>
    <x v="7"/>
    <n v="1.5392968899999999"/>
    <n v="14.631186250000001"/>
    <n v="46.960310990000004"/>
    <n v="452.99101315000001"/>
  </r>
  <r>
    <x v="240"/>
    <x v="5"/>
    <x v="0"/>
    <n v="1026.17964968"/>
    <n v="0"/>
    <n v="38285.52830251"/>
    <n v="0"/>
  </r>
  <r>
    <x v="240"/>
    <x v="5"/>
    <x v="1"/>
    <n v="852.09424793000005"/>
    <n v="0"/>
    <n v="31925.772919399999"/>
    <n v="0"/>
  </r>
  <r>
    <x v="240"/>
    <x v="5"/>
    <x v="2"/>
    <n v="671.29220400999998"/>
    <n v="0"/>
    <n v="25064.492207219999"/>
    <n v="0"/>
  </r>
  <r>
    <x v="240"/>
    <x v="5"/>
    <x v="3"/>
    <n v="249.19308982000001"/>
    <n v="0"/>
    <n v="9328.2924344500007"/>
    <n v="0"/>
  </r>
  <r>
    <x v="240"/>
    <x v="5"/>
    <x v="4"/>
    <n v="292.1004231"/>
    <n v="0"/>
    <n v="10875.746231749999"/>
    <n v="0"/>
  </r>
  <r>
    <x v="240"/>
    <x v="5"/>
    <x v="5"/>
    <n v="70.550494520000001"/>
    <n v="0"/>
    <n v="2637.9003601899999"/>
    <n v="0"/>
  </r>
  <r>
    <x v="240"/>
    <x v="5"/>
    <x v="6"/>
    <n v="43.329445270000001"/>
    <n v="0"/>
    <n v="1621.5238570399999"/>
    <n v="0"/>
  </r>
  <r>
    <x v="240"/>
    <x v="5"/>
    <x v="7"/>
    <n v="88.1870957"/>
    <n v="0"/>
    <n v="3287.5210270699999"/>
    <n v="0"/>
  </r>
  <r>
    <x v="240"/>
    <x v="6"/>
    <x v="0"/>
    <n v="1023.10306087"/>
    <n v="0"/>
    <n v="41159.635809730004"/>
    <n v="0"/>
  </r>
  <r>
    <x v="240"/>
    <x v="6"/>
    <x v="1"/>
    <n v="787.89984896999999"/>
    <n v="0"/>
    <n v="31719.439976549998"/>
    <n v="0"/>
  </r>
  <r>
    <x v="240"/>
    <x v="6"/>
    <x v="2"/>
    <n v="565.67898506999995"/>
    <n v="0"/>
    <n v="22802.654047529999"/>
    <n v="0"/>
  </r>
  <r>
    <x v="240"/>
    <x v="6"/>
    <x v="3"/>
    <n v="164.29685402999999"/>
    <n v="0"/>
    <n v="6625.3174417500004"/>
    <n v="0"/>
  </r>
  <r>
    <x v="240"/>
    <x v="6"/>
    <x v="4"/>
    <n v="311.70116443000001"/>
    <n v="0"/>
    <n v="12575.7393185"/>
    <n v="0"/>
  </r>
  <r>
    <x v="240"/>
    <x v="6"/>
    <x v="5"/>
    <n v="49.159507570000002"/>
    <n v="0"/>
    <n v="1988.72740991"/>
    <n v="0"/>
  </r>
  <r>
    <x v="240"/>
    <x v="6"/>
    <x v="6"/>
    <n v="29.181379960000001"/>
    <n v="0"/>
    <n v="1179.30768418"/>
    <n v="0"/>
  </r>
  <r>
    <x v="240"/>
    <x v="6"/>
    <x v="7"/>
    <n v="56.536149190000003"/>
    <n v="0"/>
    <n v="2271.8479939399999"/>
    <n v="0"/>
  </r>
  <r>
    <x v="240"/>
    <x v="7"/>
    <x v="0"/>
    <n v="211.89075890000001"/>
    <n v="0"/>
    <n v="9724.14556146"/>
    <n v="0"/>
  </r>
  <r>
    <x v="240"/>
    <x v="7"/>
    <x v="1"/>
    <n v="196.17777000000001"/>
    <n v="0"/>
    <n v="8997.9860277799999"/>
    <n v="0"/>
  </r>
  <r>
    <x v="240"/>
    <x v="7"/>
    <x v="2"/>
    <n v="144.00305760000001"/>
    <n v="0"/>
    <n v="6639.9289190600002"/>
    <n v="0"/>
  </r>
  <r>
    <x v="240"/>
    <x v="7"/>
    <x v="3"/>
    <n v="51.90994379"/>
    <n v="0"/>
    <n v="2381.3046141300001"/>
    <n v="0"/>
  </r>
  <r>
    <x v="240"/>
    <x v="7"/>
    <x v="4"/>
    <n v="95.135878869999999"/>
    <n v="0"/>
    <n v="4392.5367664599999"/>
    <n v="0"/>
  </r>
  <r>
    <x v="240"/>
    <x v="7"/>
    <x v="5"/>
    <n v="14.127075189999999"/>
    <n v="0"/>
    <n v="651.00851904000001"/>
    <n v="0"/>
  </r>
  <r>
    <x v="240"/>
    <x v="7"/>
    <x v="6"/>
    <n v="9.7617341199999998"/>
    <n v="0"/>
    <n v="448.38276009999998"/>
    <n v="0"/>
  </r>
  <r>
    <x v="240"/>
    <x v="7"/>
    <x v="7"/>
    <n v="13.807445080000001"/>
    <n v="0"/>
    <n v="629.04723995999996"/>
    <n v="0"/>
  </r>
  <r>
    <x v="240"/>
    <x v="8"/>
    <x v="0"/>
    <n v="278.80996741000001"/>
    <n v="0"/>
    <n v="14288.31017549"/>
    <n v="0"/>
  </r>
  <r>
    <x v="240"/>
    <x v="8"/>
    <x v="1"/>
    <n v="238.52485669999999"/>
    <n v="0"/>
    <n v="12255.58255295"/>
    <n v="0"/>
  </r>
  <r>
    <x v="240"/>
    <x v="8"/>
    <x v="2"/>
    <n v="205.04392124"/>
    <n v="0"/>
    <n v="10526.3757437"/>
    <n v="0"/>
  </r>
  <r>
    <x v="240"/>
    <x v="8"/>
    <x v="3"/>
    <n v="52.320358640000002"/>
    <n v="0"/>
    <n v="2670.8015423900001"/>
    <n v="0"/>
  </r>
  <r>
    <x v="240"/>
    <x v="8"/>
    <x v="4"/>
    <n v="130.00274704"/>
    <n v="0"/>
    <n v="6762.7095840000002"/>
    <n v="0"/>
  </r>
  <r>
    <x v="240"/>
    <x v="8"/>
    <x v="5"/>
    <n v="16.514966600000001"/>
    <n v="0"/>
    <n v="842.56490961999998"/>
    <n v="0"/>
  </r>
  <r>
    <x v="240"/>
    <x v="8"/>
    <x v="6"/>
    <n v="10.08366996"/>
    <n v="0"/>
    <n v="521.51444966999998"/>
    <n v="0"/>
  </r>
  <r>
    <x v="240"/>
    <x v="8"/>
    <x v="7"/>
    <n v="13.688318779999999"/>
    <n v="0"/>
    <n v="708.36712714999999"/>
    <n v="0"/>
  </r>
  <r>
    <x v="240"/>
    <x v="9"/>
    <x v="0"/>
    <n v="146.09125546999999"/>
    <n v="0"/>
    <n v="8884.3485261900005"/>
    <n v="0"/>
  </r>
  <r>
    <x v="240"/>
    <x v="9"/>
    <x v="1"/>
    <n v="92.852673909999993"/>
    <n v="0"/>
    <n v="5663.6930509399999"/>
    <n v="0"/>
  </r>
  <r>
    <x v="240"/>
    <x v="9"/>
    <x v="2"/>
    <n v="87.055484340000007"/>
    <n v="0"/>
    <n v="5304.5040840299998"/>
    <n v="0"/>
  </r>
  <r>
    <x v="240"/>
    <x v="9"/>
    <x v="3"/>
    <n v="24.712126219999998"/>
    <n v="0"/>
    <n v="1511.85116915"/>
    <n v="0"/>
  </r>
  <r>
    <x v="240"/>
    <x v="9"/>
    <x v="4"/>
    <n v="54.403646590000001"/>
    <n v="0"/>
    <n v="3327.53858846"/>
    <n v="0"/>
  </r>
  <r>
    <x v="240"/>
    <x v="9"/>
    <x v="5"/>
    <n v="7.7273331699999996"/>
    <n v="0"/>
    <n v="474.78237085000001"/>
    <n v="0"/>
  </r>
  <r>
    <x v="240"/>
    <x v="9"/>
    <x v="6"/>
    <n v="4.9569063"/>
    <n v="0"/>
    <n v="300.70822996999999"/>
    <n v="0"/>
  </r>
  <r>
    <x v="240"/>
    <x v="9"/>
    <x v="7"/>
    <n v="3.0719358099999998"/>
    <n v="0"/>
    <n v="185.97284432000001"/>
    <n v="0"/>
  </r>
  <r>
    <x v="240"/>
    <x v="10"/>
    <x v="0"/>
    <n v="66.003506819999998"/>
    <n v="0"/>
    <n v="5181.4357536400003"/>
    <n v="0"/>
  </r>
  <r>
    <x v="240"/>
    <x v="10"/>
    <x v="1"/>
    <n v="43.828502790000002"/>
    <n v="0"/>
    <n v="3413.7322220999999"/>
    <n v="0"/>
  </r>
  <r>
    <x v="240"/>
    <x v="10"/>
    <x v="2"/>
    <n v="69.054415300000002"/>
    <n v="0"/>
    <n v="5370.47172864"/>
    <n v="0"/>
  </r>
  <r>
    <x v="240"/>
    <x v="10"/>
    <x v="3"/>
    <n v="14.98387907"/>
    <n v="0"/>
    <n v="1236.6995063300001"/>
    <n v="0"/>
  </r>
  <r>
    <x v="240"/>
    <x v="10"/>
    <x v="4"/>
    <n v="39.465397320000001"/>
    <n v="0"/>
    <n v="3162.6999663199999"/>
    <n v="0"/>
  </r>
  <r>
    <x v="240"/>
    <x v="10"/>
    <x v="5"/>
    <n v="5.5209973699999999"/>
    <n v="0"/>
    <n v="438.20476887000001"/>
    <n v="0"/>
  </r>
  <r>
    <x v="240"/>
    <x v="10"/>
    <x v="6"/>
    <n v="4.44489877"/>
    <n v="0"/>
    <n v="350.18271351999999"/>
    <n v="0"/>
  </r>
  <r>
    <x v="240"/>
    <x v="10"/>
    <x v="7"/>
    <n v="2.3798870499999998"/>
    <n v="0"/>
    <n v="177.22483568999999"/>
    <n v="0"/>
  </r>
  <r>
    <x v="241"/>
    <x v="0"/>
    <x v="0"/>
    <n v="0"/>
    <n v="9.1470666099999995"/>
    <n v="0"/>
    <n v="0"/>
  </r>
  <r>
    <x v="241"/>
    <x v="0"/>
    <x v="1"/>
    <n v="0"/>
    <n v="8.0268192299999992"/>
    <n v="0"/>
    <n v="0"/>
  </r>
  <r>
    <x v="241"/>
    <x v="0"/>
    <x v="2"/>
    <n v="1.9481480900000001"/>
    <n v="8.2153674599999995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225566000001"/>
    <n v="41.249368259999997"/>
    <n v="973.29287509000005"/>
  </r>
  <r>
    <x v="241"/>
    <x v="1"/>
    <x v="1"/>
    <n v="3.3325894900000002"/>
    <n v="146.64138212"/>
    <n v="22.094565880000001"/>
    <n v="857.45861052999999"/>
  </r>
  <r>
    <x v="241"/>
    <x v="1"/>
    <x v="2"/>
    <n v="2.0195727699999999"/>
    <n v="109.31607615"/>
    <n v="12.92841525"/>
    <n v="648.55577803000006"/>
  </r>
  <r>
    <x v="241"/>
    <x v="1"/>
    <x v="3"/>
    <n v="0.75362291000000003"/>
    <n v="45.948847260000001"/>
    <n v="4.9629816800000004"/>
    <n v="250.45580121"/>
  </r>
  <r>
    <x v="241"/>
    <x v="1"/>
    <x v="4"/>
    <n v="1.96302299"/>
    <n v="66.115992610000006"/>
    <n v="12.63806518"/>
    <n v="389.92254592"/>
  </r>
  <r>
    <x v="241"/>
    <x v="1"/>
    <x v="5"/>
    <n v="0.18954756"/>
    <n v="15.75346145"/>
    <n v="0.48437690999999999"/>
    <n v="90.204443729999994"/>
  </r>
  <r>
    <x v="241"/>
    <x v="1"/>
    <x v="6"/>
    <n v="0"/>
    <n v="3.1006913900000002"/>
    <n v="0"/>
    <n v="17.13762122"/>
  </r>
  <r>
    <x v="241"/>
    <x v="1"/>
    <x v="7"/>
    <n v="7.0463000000000003E-4"/>
    <n v="11.81771606"/>
    <n v="4.2277499999999997E-3"/>
    <n v="69.651318160000002"/>
  </r>
  <r>
    <x v="241"/>
    <x v="2"/>
    <x v="0"/>
    <n v="5.8568487300000003"/>
    <n v="345.57929143000001"/>
    <n v="85.539080940000005"/>
    <n v="4804.1166386000004"/>
  </r>
  <r>
    <x v="241"/>
    <x v="2"/>
    <x v="1"/>
    <n v="3.4270060099999999"/>
    <n v="298.47262616"/>
    <n v="40.951476540000002"/>
    <n v="4186.5646925999999"/>
  </r>
  <r>
    <x v="241"/>
    <x v="2"/>
    <x v="2"/>
    <n v="1.2724499"/>
    <n v="213.51811004000001"/>
    <n v="16.730690849999998"/>
    <n v="3009.3138299699999"/>
  </r>
  <r>
    <x v="241"/>
    <x v="2"/>
    <x v="3"/>
    <n v="0.95755902999999998"/>
    <n v="81.789025390000006"/>
    <n v="15.403452590000001"/>
    <n v="1169.4568561000001"/>
  </r>
  <r>
    <x v="241"/>
    <x v="2"/>
    <x v="4"/>
    <n v="0.94686976"/>
    <n v="129.16397927"/>
    <n v="13.31202201"/>
    <n v="1821.66054138"/>
  </r>
  <r>
    <x v="241"/>
    <x v="2"/>
    <x v="5"/>
    <n v="0.44930651999999999"/>
    <n v="26.02133559"/>
    <n v="6.3289186600000003"/>
    <n v="369.90727104000001"/>
  </r>
  <r>
    <x v="241"/>
    <x v="2"/>
    <x v="6"/>
    <n v="1.8889070000000001E-2"/>
    <n v="5.9723744099999996"/>
    <n v="0.34288193"/>
    <n v="85.267308549999996"/>
  </r>
  <r>
    <x v="241"/>
    <x v="2"/>
    <x v="7"/>
    <n v="1.832027E-2"/>
    <n v="18.996619030000002"/>
    <n v="0.31214919000000002"/>
    <n v="268.07043797"/>
  </r>
  <r>
    <x v="241"/>
    <x v="3"/>
    <x v="0"/>
    <n v="19.30105421"/>
    <n v="484.51018224000001"/>
    <n v="456.03343640000003"/>
    <n v="11134.36840745"/>
  </r>
  <r>
    <x v="241"/>
    <x v="3"/>
    <x v="1"/>
    <n v="12.79733753"/>
    <n v="396.53343689000002"/>
    <n v="320.75062322000002"/>
    <n v="9139.1914498000006"/>
  </r>
  <r>
    <x v="241"/>
    <x v="3"/>
    <x v="2"/>
    <n v="12.36905571"/>
    <n v="322.60362941"/>
    <n v="299.44525937999998"/>
    <n v="7495.2073535999998"/>
  </r>
  <r>
    <x v="241"/>
    <x v="3"/>
    <x v="3"/>
    <n v="4.0812814399999997"/>
    <n v="108.96393041"/>
    <n v="100.14331722"/>
    <n v="2533.5919022799999"/>
  </r>
  <r>
    <x v="241"/>
    <x v="3"/>
    <x v="4"/>
    <n v="6.9580677900000003"/>
    <n v="186.71168942"/>
    <n v="171.99814436"/>
    <n v="4320.2171545600004"/>
  </r>
  <r>
    <x v="241"/>
    <x v="3"/>
    <x v="5"/>
    <n v="1.15791651"/>
    <n v="41.497735730000002"/>
    <n v="28.867980209999999"/>
    <n v="951.72909260999995"/>
  </r>
  <r>
    <x v="241"/>
    <x v="3"/>
    <x v="6"/>
    <n v="0.93196880999999998"/>
    <n v="11.674404340000001"/>
    <n v="21.685515649999999"/>
    <n v="263.74481867999998"/>
  </r>
  <r>
    <x v="241"/>
    <x v="3"/>
    <x v="7"/>
    <n v="2.46619E-2"/>
    <n v="24.567026439999999"/>
    <n v="0.57567919999999995"/>
    <n v="561.23699110999996"/>
  </r>
  <r>
    <x v="241"/>
    <x v="4"/>
    <x v="0"/>
    <n v="30.34436964"/>
    <n v="258.27699414"/>
    <n v="934.27533075999997"/>
    <n v="7956.6318861299997"/>
  </r>
  <r>
    <x v="241"/>
    <x v="4"/>
    <x v="1"/>
    <n v="31.926696620000001"/>
    <n v="253.23059678000001"/>
    <n v="992.88562782999998"/>
    <n v="7862.73740275"/>
  </r>
  <r>
    <x v="241"/>
    <x v="4"/>
    <x v="2"/>
    <n v="20.118086519999999"/>
    <n v="192.23502123"/>
    <n v="620.72230076000005"/>
    <n v="5943.0220454"/>
  </r>
  <r>
    <x v="241"/>
    <x v="4"/>
    <x v="3"/>
    <n v="10.51315202"/>
    <n v="74.851233280000002"/>
    <n v="333.65274269000003"/>
    <n v="2311.7143235200001"/>
  </r>
  <r>
    <x v="241"/>
    <x v="4"/>
    <x v="4"/>
    <n v="15.70335581"/>
    <n v="103.36947099"/>
    <n v="492.68133490000002"/>
    <n v="3195.3937066200001"/>
  </r>
  <r>
    <x v="241"/>
    <x v="4"/>
    <x v="5"/>
    <n v="2.8911202"/>
    <n v="20.551418129999998"/>
    <n v="90.269787469999997"/>
    <n v="637.85366799999997"/>
  </r>
  <r>
    <x v="241"/>
    <x v="4"/>
    <x v="6"/>
    <n v="1.254294"/>
    <n v="8.3436336099999995"/>
    <n v="38.492106990000003"/>
    <n v="258.19697923000001"/>
  </r>
  <r>
    <x v="241"/>
    <x v="4"/>
    <x v="7"/>
    <n v="2.1850335699999999"/>
    <n v="12.30737965"/>
    <n v="70.058713789999999"/>
    <n v="381.65052708000002"/>
  </r>
  <r>
    <x v="241"/>
    <x v="5"/>
    <x v="0"/>
    <n v="1058.81729997"/>
    <n v="0"/>
    <n v="39408.933692070001"/>
    <n v="0"/>
  </r>
  <r>
    <x v="241"/>
    <x v="5"/>
    <x v="1"/>
    <n v="863.75985300000002"/>
    <n v="0"/>
    <n v="32389.515995869999"/>
    <n v="0"/>
  </r>
  <r>
    <x v="241"/>
    <x v="5"/>
    <x v="2"/>
    <n v="646.88870140999995"/>
    <n v="0"/>
    <n v="24178.58596126"/>
    <n v="0"/>
  </r>
  <r>
    <x v="241"/>
    <x v="5"/>
    <x v="3"/>
    <n v="232.35677758"/>
    <n v="0"/>
    <n v="8684.3653028099998"/>
    <n v="0"/>
  </r>
  <r>
    <x v="241"/>
    <x v="5"/>
    <x v="4"/>
    <n v="289.70220176999999"/>
    <n v="0"/>
    <n v="10816.978432710001"/>
    <n v="0"/>
  </r>
  <r>
    <x v="241"/>
    <x v="5"/>
    <x v="5"/>
    <n v="71.367048100000005"/>
    <n v="0"/>
    <n v="2668.64694706"/>
    <n v="0"/>
  </r>
  <r>
    <x v="241"/>
    <x v="5"/>
    <x v="6"/>
    <n v="40.6380038"/>
    <n v="0"/>
    <n v="1520.9434441200001"/>
    <n v="0"/>
  </r>
  <r>
    <x v="241"/>
    <x v="5"/>
    <x v="7"/>
    <n v="83.772475060000005"/>
    <n v="0"/>
    <n v="3122.4224925799999"/>
    <n v="0"/>
  </r>
  <r>
    <x v="241"/>
    <x v="6"/>
    <x v="0"/>
    <n v="1037.6592789399999"/>
    <n v="0"/>
    <n v="41746.612176319999"/>
    <n v="0"/>
  </r>
  <r>
    <x v="241"/>
    <x v="6"/>
    <x v="1"/>
    <n v="793.72481945000004"/>
    <n v="0"/>
    <n v="31976.42834187"/>
    <n v="0"/>
  </r>
  <r>
    <x v="241"/>
    <x v="6"/>
    <x v="2"/>
    <n v="589.45819368000002"/>
    <n v="0"/>
    <n v="23746.99340571"/>
    <n v="0"/>
  </r>
  <r>
    <x v="241"/>
    <x v="6"/>
    <x v="3"/>
    <n v="173.78049494000001"/>
    <n v="0"/>
    <n v="7010.6333235900001"/>
    <n v="0"/>
  </r>
  <r>
    <x v="241"/>
    <x v="6"/>
    <x v="4"/>
    <n v="300.59639206000003"/>
    <n v="0"/>
    <n v="12133.15119991"/>
    <n v="0"/>
  </r>
  <r>
    <x v="241"/>
    <x v="6"/>
    <x v="5"/>
    <n v="53.157206899999998"/>
    <n v="0"/>
    <n v="2144.9501088699999"/>
    <n v="0"/>
  </r>
  <r>
    <x v="241"/>
    <x v="6"/>
    <x v="6"/>
    <n v="31.108273449999999"/>
    <n v="0"/>
    <n v="1258.632063"/>
    <n v="0"/>
  </r>
  <r>
    <x v="241"/>
    <x v="6"/>
    <x v="7"/>
    <n v="63.206758450000002"/>
    <n v="0"/>
    <n v="2540.1070264"/>
    <n v="0"/>
  </r>
  <r>
    <x v="241"/>
    <x v="7"/>
    <x v="0"/>
    <n v="227.17566886"/>
    <n v="0"/>
    <n v="10437.4596262"/>
    <n v="0"/>
  </r>
  <r>
    <x v="241"/>
    <x v="7"/>
    <x v="1"/>
    <n v="204.04116861"/>
    <n v="0"/>
    <n v="9345.0167380599996"/>
    <n v="0"/>
  </r>
  <r>
    <x v="241"/>
    <x v="7"/>
    <x v="2"/>
    <n v="161.66098345"/>
    <n v="0"/>
    <n v="7431.4070761100002"/>
    <n v="0"/>
  </r>
  <r>
    <x v="241"/>
    <x v="7"/>
    <x v="3"/>
    <n v="51.266666950000001"/>
    <n v="0"/>
    <n v="2353.1852471900002"/>
    <n v="0"/>
  </r>
  <r>
    <x v="241"/>
    <x v="7"/>
    <x v="4"/>
    <n v="93.466113410000006"/>
    <n v="0"/>
    <n v="4309.5748669300001"/>
    <n v="0"/>
  </r>
  <r>
    <x v="241"/>
    <x v="7"/>
    <x v="5"/>
    <n v="15.54272282"/>
    <n v="0"/>
    <n v="714.32403439999996"/>
    <n v="0"/>
  </r>
  <r>
    <x v="241"/>
    <x v="7"/>
    <x v="6"/>
    <n v="10.08281416"/>
    <n v="0"/>
    <n v="462.67145181000001"/>
    <n v="0"/>
  </r>
  <r>
    <x v="241"/>
    <x v="7"/>
    <x v="7"/>
    <n v="12.83289976"/>
    <n v="0"/>
    <n v="587.48221948000003"/>
    <n v="0"/>
  </r>
  <r>
    <x v="241"/>
    <x v="8"/>
    <x v="0"/>
    <n v="268.62745224999998"/>
    <n v="0"/>
    <n v="13773.40556843"/>
    <n v="0"/>
  </r>
  <r>
    <x v="241"/>
    <x v="8"/>
    <x v="1"/>
    <n v="232.45535106"/>
    <n v="0"/>
    <n v="11965.12512812"/>
    <n v="0"/>
  </r>
  <r>
    <x v="241"/>
    <x v="8"/>
    <x v="2"/>
    <n v="211.99151979999999"/>
    <n v="0"/>
    <n v="10849.07826387"/>
    <n v="0"/>
  </r>
  <r>
    <x v="241"/>
    <x v="8"/>
    <x v="3"/>
    <n v="56.857049779999997"/>
    <n v="0"/>
    <n v="2933.8095497700001"/>
    <n v="0"/>
  </r>
  <r>
    <x v="241"/>
    <x v="8"/>
    <x v="4"/>
    <n v="120.52888629"/>
    <n v="0"/>
    <n v="6259.0759649700003"/>
    <n v="0"/>
  </r>
  <r>
    <x v="241"/>
    <x v="8"/>
    <x v="5"/>
    <n v="14.39727208"/>
    <n v="0"/>
    <n v="736.58697460999997"/>
    <n v="0"/>
  </r>
  <r>
    <x v="241"/>
    <x v="8"/>
    <x v="6"/>
    <n v="10.919700539999999"/>
    <n v="0"/>
    <n v="563.41985201"/>
    <n v="0"/>
  </r>
  <r>
    <x v="241"/>
    <x v="8"/>
    <x v="7"/>
    <n v="12.25748754"/>
    <n v="0"/>
    <n v="633.09258798999997"/>
    <n v="0"/>
  </r>
  <r>
    <x v="241"/>
    <x v="9"/>
    <x v="0"/>
    <n v="132.52507915999999"/>
    <n v="0"/>
    <n v="8069.4330497700003"/>
    <n v="0"/>
  </r>
  <r>
    <x v="241"/>
    <x v="9"/>
    <x v="1"/>
    <n v="95.72877785"/>
    <n v="0"/>
    <n v="5825.4318562899998"/>
    <n v="0"/>
  </r>
  <r>
    <x v="241"/>
    <x v="9"/>
    <x v="2"/>
    <n v="99.32392754"/>
    <n v="0"/>
    <n v="6067.9016032999998"/>
    <n v="0"/>
  </r>
  <r>
    <x v="241"/>
    <x v="9"/>
    <x v="3"/>
    <n v="23.490304269999999"/>
    <n v="0"/>
    <n v="1423.60739745"/>
    <n v="0"/>
  </r>
  <r>
    <x v="241"/>
    <x v="9"/>
    <x v="4"/>
    <n v="56.288211969999999"/>
    <n v="0"/>
    <n v="3442.65429748"/>
    <n v="0"/>
  </r>
  <r>
    <x v="241"/>
    <x v="9"/>
    <x v="5"/>
    <n v="6.4286083200000004"/>
    <n v="0"/>
    <n v="392.45944042000002"/>
    <n v="0"/>
  </r>
  <r>
    <x v="241"/>
    <x v="9"/>
    <x v="6"/>
    <n v="4.8535127899999999"/>
    <n v="0"/>
    <n v="295.48279704999999"/>
    <n v="0"/>
  </r>
  <r>
    <x v="241"/>
    <x v="9"/>
    <x v="7"/>
    <n v="4.5841604199999999"/>
    <n v="0"/>
    <n v="278.65334803000002"/>
    <n v="0"/>
  </r>
  <r>
    <x v="241"/>
    <x v="10"/>
    <x v="0"/>
    <n v="68.596575319999999"/>
    <n v="0"/>
    <n v="5407.8030316799995"/>
    <n v="0"/>
  </r>
  <r>
    <x v="241"/>
    <x v="10"/>
    <x v="1"/>
    <n v="43.659153680000003"/>
    <n v="0"/>
    <n v="3370.0595894399999"/>
    <n v="0"/>
  </r>
  <r>
    <x v="241"/>
    <x v="10"/>
    <x v="2"/>
    <n v="50.435829210000001"/>
    <n v="0"/>
    <n v="3957.8418851500001"/>
    <n v="0"/>
  </r>
  <r>
    <x v="241"/>
    <x v="10"/>
    <x v="3"/>
    <n v="14.339608070000001"/>
    <n v="0"/>
    <n v="1137.9443207700001"/>
    <n v="0"/>
  </r>
  <r>
    <x v="241"/>
    <x v="10"/>
    <x v="4"/>
    <n v="57.094234290000003"/>
    <n v="0"/>
    <n v="4566.77170166"/>
    <n v="0"/>
  </r>
  <r>
    <x v="241"/>
    <x v="10"/>
    <x v="5"/>
    <n v="4.3341928200000002"/>
    <n v="0"/>
    <n v="337.70826617"/>
    <n v="0"/>
  </r>
  <r>
    <x v="241"/>
    <x v="10"/>
    <x v="6"/>
    <n v="4.5920592899999999"/>
    <n v="0"/>
    <n v="351.30359313000002"/>
    <n v="0"/>
  </r>
  <r>
    <x v="241"/>
    <x v="10"/>
    <x v="7"/>
    <n v="2.3185136200000001"/>
    <n v="0"/>
    <n v="172.64969649"/>
    <n v="0"/>
  </r>
  <r>
    <x v="242"/>
    <x v="0"/>
    <x v="0"/>
    <n v="1.5935993100000001"/>
    <n v="10.04505022"/>
    <n v="0"/>
    <n v="0"/>
  </r>
  <r>
    <x v="242"/>
    <x v="0"/>
    <x v="1"/>
    <n v="0.99942648999999995"/>
    <n v="3.91248247"/>
    <n v="0"/>
    <n v="0"/>
  </r>
  <r>
    <x v="242"/>
    <x v="0"/>
    <x v="2"/>
    <n v="0"/>
    <n v="3.64193568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216540000001"/>
    <n v="9.4268689800000001"/>
    <n v="966.77719027000001"/>
  </r>
  <r>
    <x v="242"/>
    <x v="1"/>
    <x v="1"/>
    <n v="5.9051677500000004"/>
    <n v="149.14262672999999"/>
    <n v="41.948975570000002"/>
    <n v="862.42827038999997"/>
  </r>
  <r>
    <x v="242"/>
    <x v="1"/>
    <x v="2"/>
    <n v="2.8688408500000002"/>
    <n v="96.947029200000003"/>
    <n v="17.110932810000001"/>
    <n v="555.66855051000005"/>
  </r>
  <r>
    <x v="242"/>
    <x v="1"/>
    <x v="3"/>
    <n v="1.1747723299999999"/>
    <n v="38.22632677"/>
    <n v="7.2960277800000002"/>
    <n v="221.79162668999999"/>
  </r>
  <r>
    <x v="242"/>
    <x v="1"/>
    <x v="4"/>
    <n v="7.0462600000000004E-3"/>
    <n v="64.283988010000002"/>
    <n v="5.777931E-2"/>
    <n v="367.30772440999999"/>
  </r>
  <r>
    <x v="242"/>
    <x v="1"/>
    <x v="5"/>
    <n v="0.30018400000000001"/>
    <n v="15.57058056"/>
    <n v="2.2878107700000001"/>
    <n v="92.061002380000005"/>
  </r>
  <r>
    <x v="242"/>
    <x v="1"/>
    <x v="6"/>
    <n v="0"/>
    <n v="3.51269126"/>
    <n v="0"/>
    <n v="20.882680180000001"/>
  </r>
  <r>
    <x v="242"/>
    <x v="1"/>
    <x v="7"/>
    <n v="0.16418398000000001"/>
    <n v="9.1709837200000006"/>
    <n v="1.1485832499999999"/>
    <n v="49.564072299999999"/>
  </r>
  <r>
    <x v="242"/>
    <x v="2"/>
    <x v="0"/>
    <n v="1.25405981"/>
    <n v="322.49245846000002"/>
    <n v="19.187458580000001"/>
    <n v="4545.71054104"/>
  </r>
  <r>
    <x v="242"/>
    <x v="2"/>
    <x v="1"/>
    <n v="2.9506316300000002"/>
    <n v="277.79429420999998"/>
    <n v="46.38175854"/>
    <n v="4002.3723139700001"/>
  </r>
  <r>
    <x v="242"/>
    <x v="2"/>
    <x v="2"/>
    <n v="2.9972953200000001"/>
    <n v="216.50478885999999"/>
    <n v="40.19545754"/>
    <n v="3012.9756294099998"/>
  </r>
  <r>
    <x v="242"/>
    <x v="2"/>
    <x v="3"/>
    <n v="0.50758238"/>
    <n v="86.471552380000006"/>
    <n v="9.3230692299999998"/>
    <n v="1234.8795281800001"/>
  </r>
  <r>
    <x v="242"/>
    <x v="2"/>
    <x v="4"/>
    <n v="0.53908122999999997"/>
    <n v="119.77483899000001"/>
    <n v="7.1955435200000002"/>
    <n v="1695.8049681699999"/>
  </r>
  <r>
    <x v="242"/>
    <x v="2"/>
    <x v="5"/>
    <n v="0.22680833"/>
    <n v="23.353069479999998"/>
    <n v="3.5261191300000001"/>
    <n v="325.36915192999999"/>
  </r>
  <r>
    <x v="242"/>
    <x v="2"/>
    <x v="6"/>
    <n v="1.8889779999999998E-2"/>
    <n v="5.9056691099999998"/>
    <n v="0.34288109999999999"/>
    <n v="84.976947159999995"/>
  </r>
  <r>
    <x v="242"/>
    <x v="2"/>
    <x v="7"/>
    <n v="0.18787797000000001"/>
    <n v="16.730387350000001"/>
    <n v="2.85551478"/>
    <n v="234.70941023"/>
  </r>
  <r>
    <x v="242"/>
    <x v="3"/>
    <x v="0"/>
    <n v="18.909746940000002"/>
    <n v="487.96875932"/>
    <n v="455.49950339999998"/>
    <n v="11161.961594230001"/>
  </r>
  <r>
    <x v="242"/>
    <x v="3"/>
    <x v="1"/>
    <n v="11.009079010000001"/>
    <n v="413.57238464"/>
    <n v="268.18201486999999"/>
    <n v="9539.8056539999998"/>
  </r>
  <r>
    <x v="242"/>
    <x v="3"/>
    <x v="2"/>
    <n v="14.155056950000001"/>
    <n v="321.71555517000002"/>
    <n v="345.05546507999998"/>
    <n v="7472.2087781299997"/>
  </r>
  <r>
    <x v="242"/>
    <x v="3"/>
    <x v="3"/>
    <n v="4.40246417"/>
    <n v="115.22128025000001"/>
    <n v="101.92318247"/>
    <n v="2665.1825729900002"/>
  </r>
  <r>
    <x v="242"/>
    <x v="3"/>
    <x v="4"/>
    <n v="7.0741167200000001"/>
    <n v="182.99926324"/>
    <n v="175.80736338"/>
    <n v="4234.9825184600004"/>
  </r>
  <r>
    <x v="242"/>
    <x v="3"/>
    <x v="5"/>
    <n v="1.04907927"/>
    <n v="43.651040389999999"/>
    <n v="26.23852054"/>
    <n v="998.97878571000001"/>
  </r>
  <r>
    <x v="242"/>
    <x v="3"/>
    <x v="6"/>
    <n v="0.28446875999999999"/>
    <n v="11.87595378"/>
    <n v="6.2558846499999996"/>
    <n v="271.47141923999999"/>
  </r>
  <r>
    <x v="242"/>
    <x v="3"/>
    <x v="7"/>
    <n v="1.73397774"/>
    <n v="25.63640943"/>
    <n v="41.552322740000001"/>
    <n v="581.57617934999996"/>
  </r>
  <r>
    <x v="242"/>
    <x v="4"/>
    <x v="0"/>
    <n v="29.395498880000002"/>
    <n v="257.55785594000002"/>
    <n v="912.83403328999998"/>
    <n v="7987.1264760000004"/>
  </r>
  <r>
    <x v="242"/>
    <x v="4"/>
    <x v="1"/>
    <n v="22.404147139999999"/>
    <n v="246.94676656999999"/>
    <n v="688.94487451999998"/>
    <n v="7637.7399883899998"/>
  </r>
  <r>
    <x v="242"/>
    <x v="4"/>
    <x v="2"/>
    <n v="32.350785389999999"/>
    <n v="196.78452318000001"/>
    <n v="999.98355354"/>
    <n v="6075.6644990100003"/>
  </r>
  <r>
    <x v="242"/>
    <x v="4"/>
    <x v="3"/>
    <n v="10.297342110000001"/>
    <n v="74.452233620000001"/>
    <n v="322.47755228"/>
    <n v="2303.41448115"/>
  </r>
  <r>
    <x v="242"/>
    <x v="4"/>
    <x v="4"/>
    <n v="11.20758433"/>
    <n v="103.14115056"/>
    <n v="348.06493936999999"/>
    <n v="3205.7839023199999"/>
  </r>
  <r>
    <x v="242"/>
    <x v="4"/>
    <x v="5"/>
    <n v="2.53478505"/>
    <n v="22.917165740000002"/>
    <n v="80.056309560000003"/>
    <n v="709.10334802"/>
  </r>
  <r>
    <x v="242"/>
    <x v="4"/>
    <x v="6"/>
    <n v="0.80198583000000001"/>
    <n v="8.0434743300000004"/>
    <n v="24.788699319999999"/>
    <n v="248.41739215999999"/>
  </r>
  <r>
    <x v="242"/>
    <x v="4"/>
    <x v="7"/>
    <n v="1.8706579000000001"/>
    <n v="13.582750649999999"/>
    <n v="59.024473"/>
    <n v="423.68216991000003"/>
  </r>
  <r>
    <x v="242"/>
    <x v="5"/>
    <x v="0"/>
    <n v="1073.0628265099999"/>
    <n v="0"/>
    <n v="39988.54789396"/>
    <n v="0"/>
  </r>
  <r>
    <x v="242"/>
    <x v="5"/>
    <x v="1"/>
    <n v="903.09089073999996"/>
    <n v="0"/>
    <n v="33835.645735650003"/>
    <n v="0"/>
  </r>
  <r>
    <x v="242"/>
    <x v="5"/>
    <x v="2"/>
    <n v="704.43704588000003"/>
    <n v="0"/>
    <n v="26330.805356870002"/>
    <n v="0"/>
  </r>
  <r>
    <x v="242"/>
    <x v="5"/>
    <x v="3"/>
    <n v="237.26100840999999"/>
    <n v="0"/>
    <n v="8861.8787766999994"/>
    <n v="0"/>
  </r>
  <r>
    <x v="242"/>
    <x v="5"/>
    <x v="4"/>
    <n v="306.82902051999997"/>
    <n v="0"/>
    <n v="11464.538016689999"/>
    <n v="0"/>
  </r>
  <r>
    <x v="242"/>
    <x v="5"/>
    <x v="5"/>
    <n v="71.487567530000007"/>
    <n v="0"/>
    <n v="2673.3100735799999"/>
    <n v="0"/>
  </r>
  <r>
    <x v="242"/>
    <x v="5"/>
    <x v="6"/>
    <n v="44.452222949999999"/>
    <n v="0"/>
    <n v="1661.19917687"/>
    <n v="0"/>
  </r>
  <r>
    <x v="242"/>
    <x v="5"/>
    <x v="7"/>
    <n v="84.891210470000004"/>
    <n v="0"/>
    <n v="3159.7445869600001"/>
    <n v="0"/>
  </r>
  <r>
    <x v="242"/>
    <x v="6"/>
    <x v="0"/>
    <n v="1057.0373786099999"/>
    <n v="0"/>
    <n v="42528.624821520003"/>
    <n v="0"/>
  </r>
  <r>
    <x v="242"/>
    <x v="6"/>
    <x v="1"/>
    <n v="769.86382069000001"/>
    <n v="0"/>
    <n v="30979.804414729999"/>
    <n v="0"/>
  </r>
  <r>
    <x v="242"/>
    <x v="6"/>
    <x v="2"/>
    <n v="553.09565699999996"/>
    <n v="0"/>
    <n v="22329.292337080002"/>
    <n v="0"/>
  </r>
  <r>
    <x v="242"/>
    <x v="6"/>
    <x v="3"/>
    <n v="172.36632180999999"/>
    <n v="0"/>
    <n v="6962.9967198900003"/>
    <n v="0"/>
  </r>
  <r>
    <x v="242"/>
    <x v="6"/>
    <x v="4"/>
    <n v="309.16170891000002"/>
    <n v="0"/>
    <n v="12474.65323036"/>
    <n v="0"/>
  </r>
  <r>
    <x v="242"/>
    <x v="6"/>
    <x v="5"/>
    <n v="53.984605649999999"/>
    <n v="0"/>
    <n v="2181.8169877300002"/>
    <n v="0"/>
  </r>
  <r>
    <x v="242"/>
    <x v="6"/>
    <x v="6"/>
    <n v="27.041211010000001"/>
    <n v="0"/>
    <n v="1092.4549479899999"/>
    <n v="0"/>
  </r>
  <r>
    <x v="242"/>
    <x v="6"/>
    <x v="7"/>
    <n v="60.771030369999998"/>
    <n v="0"/>
    <n v="2447.8155908799999"/>
    <n v="0"/>
  </r>
  <r>
    <x v="242"/>
    <x v="7"/>
    <x v="0"/>
    <n v="228.78820640999999"/>
    <n v="0"/>
    <n v="10490.313076029999"/>
    <n v="0"/>
  </r>
  <r>
    <x v="242"/>
    <x v="7"/>
    <x v="1"/>
    <n v="183.57767607"/>
    <n v="0"/>
    <n v="8408.2060100199997"/>
    <n v="0"/>
  </r>
  <r>
    <x v="242"/>
    <x v="7"/>
    <x v="2"/>
    <n v="164.84806079000001"/>
    <n v="0"/>
    <n v="7564.1410006699998"/>
    <n v="0"/>
  </r>
  <r>
    <x v="242"/>
    <x v="7"/>
    <x v="3"/>
    <n v="45.911243290000002"/>
    <n v="0"/>
    <n v="2102.80710176"/>
    <n v="0"/>
  </r>
  <r>
    <x v="242"/>
    <x v="7"/>
    <x v="4"/>
    <n v="96.841545210000007"/>
    <n v="0"/>
    <n v="4452.9401494100002"/>
    <n v="0"/>
  </r>
  <r>
    <x v="242"/>
    <x v="7"/>
    <x v="5"/>
    <n v="15.126498870000001"/>
    <n v="0"/>
    <n v="693.44888262999996"/>
    <n v="0"/>
  </r>
  <r>
    <x v="242"/>
    <x v="7"/>
    <x v="6"/>
    <n v="9.3999906000000006"/>
    <n v="0"/>
    <n v="433.42141699000001"/>
    <n v="0"/>
  </r>
  <r>
    <x v="242"/>
    <x v="7"/>
    <x v="7"/>
    <n v="11.292316359999999"/>
    <n v="0"/>
    <n v="516.66494031000002"/>
    <n v="0"/>
  </r>
  <r>
    <x v="242"/>
    <x v="8"/>
    <x v="0"/>
    <n v="270.00290185"/>
    <n v="0"/>
    <n v="13840.837734930001"/>
    <n v="0"/>
  </r>
  <r>
    <x v="242"/>
    <x v="8"/>
    <x v="1"/>
    <n v="239.54255839999999"/>
    <n v="0"/>
    <n v="12303.04975708"/>
    <n v="0"/>
  </r>
  <r>
    <x v="242"/>
    <x v="8"/>
    <x v="2"/>
    <n v="192.65804808999999"/>
    <n v="0"/>
    <n v="9918.4178377200005"/>
    <n v="0"/>
  </r>
  <r>
    <x v="242"/>
    <x v="8"/>
    <x v="3"/>
    <n v="52.567847100000002"/>
    <n v="0"/>
    <n v="2699.5651990000001"/>
    <n v="0"/>
  </r>
  <r>
    <x v="242"/>
    <x v="8"/>
    <x v="4"/>
    <n v="116.59011952"/>
    <n v="0"/>
    <n v="6054.8249975700001"/>
    <n v="0"/>
  </r>
  <r>
    <x v="242"/>
    <x v="8"/>
    <x v="5"/>
    <n v="14.795880349999999"/>
    <n v="0"/>
    <n v="755.54093008999996"/>
    <n v="0"/>
  </r>
  <r>
    <x v="242"/>
    <x v="8"/>
    <x v="6"/>
    <n v="9.8313834199999999"/>
    <n v="0"/>
    <n v="509.88675282000003"/>
    <n v="0"/>
  </r>
  <r>
    <x v="242"/>
    <x v="8"/>
    <x v="7"/>
    <n v="13.00113247"/>
    <n v="0"/>
    <n v="671.71997146000001"/>
    <n v="0"/>
  </r>
  <r>
    <x v="242"/>
    <x v="9"/>
    <x v="0"/>
    <n v="120.09926388"/>
    <n v="0"/>
    <n v="7332.2160462100001"/>
    <n v="0"/>
  </r>
  <r>
    <x v="242"/>
    <x v="9"/>
    <x v="1"/>
    <n v="97.601755940000004"/>
    <n v="0"/>
    <n v="5942.9839047100004"/>
    <n v="0"/>
  </r>
  <r>
    <x v="242"/>
    <x v="9"/>
    <x v="2"/>
    <n v="90.748371370000001"/>
    <n v="0"/>
    <n v="5526.5472978099997"/>
    <n v="0"/>
  </r>
  <r>
    <x v="242"/>
    <x v="9"/>
    <x v="3"/>
    <n v="26.565213759999999"/>
    <n v="0"/>
    <n v="1617.10108335"/>
    <n v="0"/>
  </r>
  <r>
    <x v="242"/>
    <x v="9"/>
    <x v="4"/>
    <n v="56.281608429999999"/>
    <n v="0"/>
    <n v="3455.4848352099998"/>
    <n v="0"/>
  </r>
  <r>
    <x v="242"/>
    <x v="9"/>
    <x v="5"/>
    <n v="6.69905493"/>
    <n v="0"/>
    <n v="411.51317325000002"/>
    <n v="0"/>
  </r>
  <r>
    <x v="242"/>
    <x v="9"/>
    <x v="6"/>
    <n v="4.6981126599999996"/>
    <n v="0"/>
    <n v="285.51628887999999"/>
    <n v="0"/>
  </r>
  <r>
    <x v="242"/>
    <x v="9"/>
    <x v="7"/>
    <n v="3.9764694600000001"/>
    <n v="0"/>
    <n v="240.24748581"/>
    <n v="0"/>
  </r>
  <r>
    <x v="242"/>
    <x v="10"/>
    <x v="0"/>
    <n v="67.257581599999995"/>
    <n v="0"/>
    <n v="5153.31419886"/>
    <n v="0"/>
  </r>
  <r>
    <x v="242"/>
    <x v="10"/>
    <x v="1"/>
    <n v="38.947641750000003"/>
    <n v="0"/>
    <n v="3030.4188196700002"/>
    <n v="0"/>
  </r>
  <r>
    <x v="242"/>
    <x v="10"/>
    <x v="2"/>
    <n v="60.275505709999997"/>
    <n v="0"/>
    <n v="4705.20726345"/>
    <n v="0"/>
  </r>
  <r>
    <x v="242"/>
    <x v="10"/>
    <x v="3"/>
    <n v="16.56225083"/>
    <n v="0"/>
    <n v="1299.6238383699999"/>
    <n v="0"/>
  </r>
  <r>
    <x v="242"/>
    <x v="10"/>
    <x v="4"/>
    <n v="55.370444159999998"/>
    <n v="0"/>
    <n v="4490.7410232499997"/>
    <n v="0"/>
  </r>
  <r>
    <x v="242"/>
    <x v="10"/>
    <x v="5"/>
    <n v="3.6012488199999999"/>
    <n v="0"/>
    <n v="282.68584149999998"/>
    <n v="0"/>
  </r>
  <r>
    <x v="242"/>
    <x v="10"/>
    <x v="6"/>
    <n v="5.13459836"/>
    <n v="0"/>
    <n v="402.01665127000001"/>
    <n v="0"/>
  </r>
  <r>
    <x v="242"/>
    <x v="10"/>
    <x v="7"/>
    <n v="2.13619249"/>
    <n v="0"/>
    <n v="161.41961499999999"/>
    <n v="0"/>
  </r>
  <r>
    <x v="243"/>
    <x v="0"/>
    <x v="0"/>
    <n v="1.4773197499999999"/>
    <n v="8.46010083"/>
    <n v="0"/>
    <n v="0"/>
  </r>
  <r>
    <x v="243"/>
    <x v="0"/>
    <x v="1"/>
    <n v="0.81740858999999999"/>
    <n v="5.9170899700000001"/>
    <n v="0"/>
    <n v="0"/>
  </r>
  <r>
    <x v="243"/>
    <x v="0"/>
    <x v="2"/>
    <n v="0.88959016000000002"/>
    <n v="6.8571372300000002"/>
    <n v="0"/>
    <n v="0"/>
  </r>
  <r>
    <x v="243"/>
    <x v="0"/>
    <x v="3"/>
    <n v="0.86734884000000001"/>
    <n v="2.35982066"/>
    <n v="0"/>
    <n v="0"/>
  </r>
  <r>
    <x v="243"/>
    <x v="0"/>
    <x v="4"/>
    <n v="0.72550106999999997"/>
    <n v="2.1013929099999999"/>
    <n v="0"/>
    <n v="0"/>
  </r>
  <r>
    <x v="243"/>
    <x v="0"/>
    <x v="5"/>
    <n v="9.6392060000000002E-2"/>
    <n v="0.39428476000000001"/>
    <n v="0"/>
    <n v="0"/>
  </r>
  <r>
    <x v="243"/>
    <x v="0"/>
    <x v="6"/>
    <n v="5.9063879999999999E-2"/>
    <n v="0.16473931"/>
    <n v="0"/>
    <n v="0"/>
  </r>
  <r>
    <x v="243"/>
    <x v="0"/>
    <x v="7"/>
    <n v="0"/>
    <n v="1.2018465899999999"/>
    <n v="0"/>
    <n v="0"/>
  </r>
  <r>
    <x v="243"/>
    <x v="1"/>
    <x v="0"/>
    <n v="2.6289018799999999"/>
    <n v="148.89292449999999"/>
    <n v="19.23302327"/>
    <n v="860.30040000999998"/>
  </r>
  <r>
    <x v="243"/>
    <x v="1"/>
    <x v="1"/>
    <n v="4.3685908099999997"/>
    <n v="135.20048801999999"/>
    <n v="34.459715920000001"/>
    <n v="826.06486896000001"/>
  </r>
  <r>
    <x v="243"/>
    <x v="1"/>
    <x v="2"/>
    <n v="2.2184156700000002"/>
    <n v="103.13281246"/>
    <n v="16.46041529"/>
    <n v="639.62000011999999"/>
  </r>
  <r>
    <x v="243"/>
    <x v="1"/>
    <x v="3"/>
    <n v="1.21510216"/>
    <n v="39.428721269999997"/>
    <n v="7.3139101799999997"/>
    <n v="210.05517875000001"/>
  </r>
  <r>
    <x v="243"/>
    <x v="1"/>
    <x v="4"/>
    <n v="0.69978154999999997"/>
    <n v="63.865427959999998"/>
    <n v="5.5996616399999999"/>
    <n v="367.94879703999999"/>
  </r>
  <r>
    <x v="243"/>
    <x v="1"/>
    <x v="5"/>
    <n v="9.1222520000000001E-2"/>
    <n v="14.833643199999999"/>
    <n v="0.72978014000000002"/>
    <n v="85.439932490000004"/>
  </r>
  <r>
    <x v="243"/>
    <x v="1"/>
    <x v="6"/>
    <n v="0"/>
    <n v="2.7945492700000001"/>
    <n v="0"/>
    <n v="15.87591454"/>
  </r>
  <r>
    <x v="243"/>
    <x v="1"/>
    <x v="7"/>
    <n v="0.47584281"/>
    <n v="6.7810801600000001"/>
    <n v="3.4943659500000002"/>
    <n v="41.322798390000003"/>
  </r>
  <r>
    <x v="243"/>
    <x v="2"/>
    <x v="0"/>
    <n v="4.1342791300000004"/>
    <n v="308.32080521"/>
    <n v="54.672845440000003"/>
    <n v="4369.6716697299998"/>
  </r>
  <r>
    <x v="243"/>
    <x v="2"/>
    <x v="1"/>
    <n v="3.8461212300000001"/>
    <n v="272.77411940000002"/>
    <n v="53.704388780000002"/>
    <n v="3878.7022239299999"/>
  </r>
  <r>
    <x v="243"/>
    <x v="2"/>
    <x v="2"/>
    <n v="2.5417203700000002"/>
    <n v="220.90153562"/>
    <n v="34.075075050000002"/>
    <n v="3123.8985487300001"/>
  </r>
  <r>
    <x v="243"/>
    <x v="2"/>
    <x v="3"/>
    <n v="0.53286928"/>
    <n v="89.704547059999996"/>
    <n v="8.2039291399999996"/>
    <n v="1269.95522312"/>
  </r>
  <r>
    <x v="243"/>
    <x v="2"/>
    <x v="4"/>
    <n v="3.5241703499999999"/>
    <n v="117.81041534000001"/>
    <n v="45.405295780000003"/>
    <n v="1661.4798213399999"/>
  </r>
  <r>
    <x v="243"/>
    <x v="2"/>
    <x v="5"/>
    <n v="0"/>
    <n v="25.163062050000001"/>
    <n v="0"/>
    <n v="355.71565465999998"/>
  </r>
  <r>
    <x v="243"/>
    <x v="2"/>
    <x v="6"/>
    <n v="0.15373813"/>
    <n v="6.6692080899999997"/>
    <n v="1.69146785"/>
    <n v="95.895486559999995"/>
  </r>
  <r>
    <x v="243"/>
    <x v="2"/>
    <x v="7"/>
    <n v="0.61657824999999999"/>
    <n v="18.056773270000001"/>
    <n v="10.029257189999999"/>
    <n v="251.20002044"/>
  </r>
  <r>
    <x v="243"/>
    <x v="3"/>
    <x v="0"/>
    <n v="21.397112880000002"/>
    <n v="476.58400105999999"/>
    <n v="519.98118222999994"/>
    <n v="10896.45992745"/>
  </r>
  <r>
    <x v="243"/>
    <x v="3"/>
    <x v="1"/>
    <n v="16.591298590000001"/>
    <n v="404.33035677999999"/>
    <n v="396.10996302000001"/>
    <n v="9263.4489623499994"/>
  </r>
  <r>
    <x v="243"/>
    <x v="3"/>
    <x v="2"/>
    <n v="11.900823150000001"/>
    <n v="331.77187987000002"/>
    <n v="292.77814833000002"/>
    <n v="7720.8777038300004"/>
  </r>
  <r>
    <x v="243"/>
    <x v="3"/>
    <x v="3"/>
    <n v="3.7985191700000001"/>
    <n v="110.86906829"/>
    <n v="89.831267240000003"/>
    <n v="2570.9675994999998"/>
  </r>
  <r>
    <x v="243"/>
    <x v="3"/>
    <x v="4"/>
    <n v="6.9214396100000002"/>
    <n v="183.78305644"/>
    <n v="170.56959054999999"/>
    <n v="4246.2174922699996"/>
  </r>
  <r>
    <x v="243"/>
    <x v="3"/>
    <x v="5"/>
    <n v="1.06038846"/>
    <n v="41.522818919999999"/>
    <n v="23.55375068"/>
    <n v="962.82321639999998"/>
  </r>
  <r>
    <x v="243"/>
    <x v="3"/>
    <x v="6"/>
    <n v="0.56720366"/>
    <n v="12.077334240000001"/>
    <n v="14.22235759"/>
    <n v="274.24905132999999"/>
  </r>
  <r>
    <x v="243"/>
    <x v="3"/>
    <x v="7"/>
    <n v="0.67241569000000001"/>
    <n v="23.224339279999999"/>
    <n v="16.037792549999999"/>
    <n v="533.39162490000001"/>
  </r>
  <r>
    <x v="243"/>
    <x v="4"/>
    <x v="0"/>
    <n v="32.946248310000001"/>
    <n v="243.16491099000001"/>
    <n v="1022.95868846"/>
    <n v="7477.2093613899997"/>
  </r>
  <r>
    <x v="243"/>
    <x v="4"/>
    <x v="1"/>
    <n v="35.107542979999998"/>
    <n v="269.59186697000001"/>
    <n v="1093.85213359"/>
    <n v="8345.6288169399995"/>
  </r>
  <r>
    <x v="243"/>
    <x v="4"/>
    <x v="2"/>
    <n v="24.893765720000001"/>
    <n v="180.78655438000001"/>
    <n v="779.10052112000005"/>
    <n v="5593.8326917499999"/>
  </r>
  <r>
    <x v="243"/>
    <x v="4"/>
    <x v="3"/>
    <n v="9.6997239499999992"/>
    <n v="74.945222220000005"/>
    <n v="302.81397493999998"/>
    <n v="2308.5165345099999"/>
  </r>
  <r>
    <x v="243"/>
    <x v="4"/>
    <x v="4"/>
    <n v="11.514224840000001"/>
    <n v="102.43470171"/>
    <n v="359.42519843000002"/>
    <n v="3164.4060548299999"/>
  </r>
  <r>
    <x v="243"/>
    <x v="4"/>
    <x v="5"/>
    <n v="3.5577496900000001"/>
    <n v="23.119173709999998"/>
    <n v="110.70786325"/>
    <n v="716.48422289999996"/>
  </r>
  <r>
    <x v="243"/>
    <x v="4"/>
    <x v="6"/>
    <n v="0.87144679999999997"/>
    <n v="8.6684252599999994"/>
    <n v="27.010835180000001"/>
    <n v="267.33335621999998"/>
  </r>
  <r>
    <x v="243"/>
    <x v="4"/>
    <x v="7"/>
    <n v="1.34757291"/>
    <n v="16.608454770000002"/>
    <n v="42.546857590000002"/>
    <n v="516.60423361999995"/>
  </r>
  <r>
    <x v="243"/>
    <x v="5"/>
    <x v="0"/>
    <n v="1088.6618765999999"/>
    <n v="0"/>
    <n v="40576.854437670001"/>
    <n v="0"/>
  </r>
  <r>
    <x v="243"/>
    <x v="5"/>
    <x v="1"/>
    <n v="858.11386131999996"/>
    <n v="0"/>
    <n v="32178.14092699"/>
    <n v="0"/>
  </r>
  <r>
    <x v="243"/>
    <x v="5"/>
    <x v="2"/>
    <n v="700.29317368"/>
    <n v="0"/>
    <n v="26176.245893709998"/>
    <n v="0"/>
  </r>
  <r>
    <x v="243"/>
    <x v="5"/>
    <x v="3"/>
    <n v="233.39654523999999"/>
    <n v="0"/>
    <n v="8731.9738658400001"/>
    <n v="0"/>
  </r>
  <r>
    <x v="243"/>
    <x v="5"/>
    <x v="4"/>
    <n v="310.30448280000002"/>
    <n v="0"/>
    <n v="11582.558677929999"/>
    <n v="0"/>
  </r>
  <r>
    <x v="243"/>
    <x v="5"/>
    <x v="5"/>
    <n v="71.365131660000003"/>
    <n v="0"/>
    <n v="2672.4920075099999"/>
    <n v="0"/>
  </r>
  <r>
    <x v="243"/>
    <x v="5"/>
    <x v="6"/>
    <n v="42.51317864"/>
    <n v="0"/>
    <n v="1588.8872646899999"/>
    <n v="0"/>
  </r>
  <r>
    <x v="243"/>
    <x v="5"/>
    <x v="7"/>
    <n v="86.39075201"/>
    <n v="0"/>
    <n v="3220.23289191"/>
    <n v="0"/>
  </r>
  <r>
    <x v="243"/>
    <x v="6"/>
    <x v="0"/>
    <n v="1051.3603585000001"/>
    <n v="0"/>
    <n v="42280.60697742"/>
    <n v="0"/>
  </r>
  <r>
    <x v="243"/>
    <x v="6"/>
    <x v="1"/>
    <n v="793.20518071000004"/>
    <n v="0"/>
    <n v="31915.807989050001"/>
    <n v="0"/>
  </r>
  <r>
    <x v="243"/>
    <x v="6"/>
    <x v="2"/>
    <n v="559.62605438000003"/>
    <n v="0"/>
    <n v="22571.957031509999"/>
    <n v="0"/>
  </r>
  <r>
    <x v="243"/>
    <x v="6"/>
    <x v="3"/>
    <n v="173.14116454000001"/>
    <n v="0"/>
    <n v="6989.2086276700002"/>
    <n v="0"/>
  </r>
  <r>
    <x v="243"/>
    <x v="6"/>
    <x v="4"/>
    <n v="315.69724776999999"/>
    <n v="0"/>
    <n v="12744.876728769999"/>
    <n v="0"/>
  </r>
  <r>
    <x v="243"/>
    <x v="6"/>
    <x v="5"/>
    <n v="56.19915262"/>
    <n v="0"/>
    <n v="2271.4664187899998"/>
    <n v="0"/>
  </r>
  <r>
    <x v="243"/>
    <x v="6"/>
    <x v="6"/>
    <n v="28.14404643"/>
    <n v="0"/>
    <n v="1137.20078425"/>
    <n v="0"/>
  </r>
  <r>
    <x v="243"/>
    <x v="6"/>
    <x v="7"/>
    <n v="57.887985039999997"/>
    <n v="0"/>
    <n v="2329.7900655200001"/>
    <n v="0"/>
  </r>
  <r>
    <x v="243"/>
    <x v="7"/>
    <x v="0"/>
    <n v="221.79123336999999"/>
    <n v="0"/>
    <n v="10167.75025829"/>
    <n v="0"/>
  </r>
  <r>
    <x v="243"/>
    <x v="7"/>
    <x v="1"/>
    <n v="203.28663653999999"/>
    <n v="0"/>
    <n v="9314.3693053299994"/>
    <n v="0"/>
  </r>
  <r>
    <x v="243"/>
    <x v="7"/>
    <x v="2"/>
    <n v="153.81513156"/>
    <n v="0"/>
    <n v="7066.9977957499996"/>
    <n v="0"/>
  </r>
  <r>
    <x v="243"/>
    <x v="7"/>
    <x v="3"/>
    <n v="49.695054110000001"/>
    <n v="0"/>
    <n v="2271.7109979699999"/>
    <n v="0"/>
  </r>
  <r>
    <x v="243"/>
    <x v="7"/>
    <x v="4"/>
    <n v="100.18907946"/>
    <n v="0"/>
    <n v="4614.0051732000002"/>
    <n v="0"/>
  </r>
  <r>
    <x v="243"/>
    <x v="7"/>
    <x v="5"/>
    <n v="13.527155430000001"/>
    <n v="0"/>
    <n v="622.94292567000002"/>
    <n v="0"/>
  </r>
  <r>
    <x v="243"/>
    <x v="7"/>
    <x v="6"/>
    <n v="8.2718311999999994"/>
    <n v="0"/>
    <n v="380.88406810999999"/>
    <n v="0"/>
  </r>
  <r>
    <x v="243"/>
    <x v="7"/>
    <x v="7"/>
    <n v="13.516351909999999"/>
    <n v="0"/>
    <n v="619.51880087999996"/>
    <n v="0"/>
  </r>
  <r>
    <x v="243"/>
    <x v="8"/>
    <x v="0"/>
    <n v="271.30115282000003"/>
    <n v="0"/>
    <n v="13905.775877980001"/>
    <n v="0"/>
  </r>
  <r>
    <x v="243"/>
    <x v="8"/>
    <x v="1"/>
    <n v="252.29426770000001"/>
    <n v="0"/>
    <n v="13003.105225519999"/>
    <n v="0"/>
  </r>
  <r>
    <x v="243"/>
    <x v="8"/>
    <x v="2"/>
    <n v="203.29481548999999"/>
    <n v="0"/>
    <n v="10442.575065790001"/>
    <n v="0"/>
  </r>
  <r>
    <x v="243"/>
    <x v="8"/>
    <x v="3"/>
    <n v="61.134789900000001"/>
    <n v="0"/>
    <n v="3145.0868363099999"/>
    <n v="0"/>
  </r>
  <r>
    <x v="243"/>
    <x v="8"/>
    <x v="4"/>
    <n v="114.01802472999999"/>
    <n v="0"/>
    <n v="5925.6636608099998"/>
    <n v="0"/>
  </r>
  <r>
    <x v="243"/>
    <x v="8"/>
    <x v="5"/>
    <n v="15.582297029999999"/>
    <n v="0"/>
    <n v="797.99326988999997"/>
    <n v="0"/>
  </r>
  <r>
    <x v="243"/>
    <x v="8"/>
    <x v="6"/>
    <n v="10.117446019999999"/>
    <n v="0"/>
    <n v="526.19656047000001"/>
    <n v="0"/>
  </r>
  <r>
    <x v="243"/>
    <x v="8"/>
    <x v="7"/>
    <n v="13.70654231"/>
    <n v="0"/>
    <n v="705.09309890999998"/>
    <n v="0"/>
  </r>
  <r>
    <x v="243"/>
    <x v="9"/>
    <x v="0"/>
    <n v="128.26761515999999"/>
    <n v="0"/>
    <n v="7777.5581315999998"/>
    <n v="0"/>
  </r>
  <r>
    <x v="243"/>
    <x v="9"/>
    <x v="1"/>
    <n v="78.642723140000001"/>
    <n v="0"/>
    <n v="4797.2603637000002"/>
    <n v="0"/>
  </r>
  <r>
    <x v="243"/>
    <x v="9"/>
    <x v="2"/>
    <n v="85.484109549999999"/>
    <n v="0"/>
    <n v="5197.4313864300002"/>
    <n v="0"/>
  </r>
  <r>
    <x v="243"/>
    <x v="9"/>
    <x v="3"/>
    <n v="24.305958650000001"/>
    <n v="0"/>
    <n v="1475.6688537699999"/>
    <n v="0"/>
  </r>
  <r>
    <x v="243"/>
    <x v="9"/>
    <x v="4"/>
    <n v="52.606274900000003"/>
    <n v="0"/>
    <n v="3222.5537337999999"/>
    <n v="0"/>
  </r>
  <r>
    <x v="243"/>
    <x v="9"/>
    <x v="5"/>
    <n v="4.9628873100000002"/>
    <n v="0"/>
    <n v="301.12730556999998"/>
    <n v="0"/>
  </r>
  <r>
    <x v="243"/>
    <x v="9"/>
    <x v="6"/>
    <n v="4.3414314899999997"/>
    <n v="0"/>
    <n v="264.39410509999999"/>
    <n v="0"/>
  </r>
  <r>
    <x v="243"/>
    <x v="9"/>
    <x v="7"/>
    <n v="4.2214216000000002"/>
    <n v="0"/>
    <n v="257.83840500999997"/>
    <n v="0"/>
  </r>
  <r>
    <x v="243"/>
    <x v="10"/>
    <x v="0"/>
    <n v="57.262780329999998"/>
    <n v="0"/>
    <n v="4277.8933876900001"/>
    <n v="0"/>
  </r>
  <r>
    <x v="243"/>
    <x v="10"/>
    <x v="1"/>
    <n v="45.494839849999998"/>
    <n v="0"/>
    <n v="3580.2271429900002"/>
    <n v="0"/>
  </r>
  <r>
    <x v="243"/>
    <x v="10"/>
    <x v="2"/>
    <n v="63.188209749999999"/>
    <n v="0"/>
    <n v="4920.3857454199997"/>
    <n v="0"/>
  </r>
  <r>
    <x v="243"/>
    <x v="10"/>
    <x v="3"/>
    <n v="15.05833705"/>
    <n v="0"/>
    <n v="1227.5225984000001"/>
    <n v="0"/>
  </r>
  <r>
    <x v="243"/>
    <x v="10"/>
    <x v="4"/>
    <n v="53.053190290000003"/>
    <n v="0"/>
    <n v="4301.9281951700004"/>
    <n v="0"/>
  </r>
  <r>
    <x v="243"/>
    <x v="10"/>
    <x v="5"/>
    <n v="4.8865086499999997"/>
    <n v="0"/>
    <n v="384.88061484000002"/>
    <n v="0"/>
  </r>
  <r>
    <x v="243"/>
    <x v="10"/>
    <x v="6"/>
    <n v="4.8376655299999998"/>
    <n v="0"/>
    <n v="379.30706235999997"/>
    <n v="0"/>
  </r>
  <r>
    <x v="243"/>
    <x v="10"/>
    <x v="7"/>
    <n v="1.01432213"/>
    <n v="0"/>
    <n v="82.878585310000005"/>
    <n v="0"/>
  </r>
  <r>
    <x v="244"/>
    <x v="0"/>
    <x v="0"/>
    <n v="0.57043526"/>
    <n v="6.9981767799999997"/>
    <n v="0"/>
    <n v="0"/>
  </r>
  <r>
    <x v="244"/>
    <x v="0"/>
    <x v="1"/>
    <n v="0"/>
    <n v="5.4180840400000001"/>
    <n v="0"/>
    <n v="0"/>
  </r>
  <r>
    <x v="244"/>
    <x v="0"/>
    <x v="2"/>
    <n v="0"/>
    <n v="3.9119119900000001"/>
    <n v="0"/>
    <n v="0"/>
  </r>
  <r>
    <x v="244"/>
    <x v="0"/>
    <x v="3"/>
    <n v="7.2946599999999997E-3"/>
    <n v="3.3271167400000001"/>
    <n v="0"/>
    <n v="0"/>
  </r>
  <r>
    <x v="244"/>
    <x v="0"/>
    <x v="4"/>
    <n v="0.40376002"/>
    <n v="3.0791488899999999"/>
    <n v="0"/>
    <n v="0"/>
  </r>
  <r>
    <x v="244"/>
    <x v="0"/>
    <x v="5"/>
    <n v="0"/>
    <n v="0.79997319"/>
    <n v="0"/>
    <n v="0"/>
  </r>
  <r>
    <x v="244"/>
    <x v="0"/>
    <x v="6"/>
    <n v="0"/>
    <n v="0.21119914000000001"/>
    <n v="0"/>
    <n v="0"/>
  </r>
  <r>
    <x v="244"/>
    <x v="0"/>
    <x v="7"/>
    <n v="0"/>
    <n v="0.67305956"/>
    <n v="0"/>
    <n v="0"/>
  </r>
  <r>
    <x v="244"/>
    <x v="1"/>
    <x v="0"/>
    <n v="3.54138595"/>
    <n v="144.78686256"/>
    <n v="21.627317290000001"/>
    <n v="863.31117568000002"/>
  </r>
  <r>
    <x v="244"/>
    <x v="1"/>
    <x v="1"/>
    <n v="3.4256376099999999"/>
    <n v="145.85132288"/>
    <n v="27.957449570000001"/>
    <n v="844.36927449999996"/>
  </r>
  <r>
    <x v="244"/>
    <x v="1"/>
    <x v="2"/>
    <n v="3.34960674"/>
    <n v="108.23464824"/>
    <n v="15.230893869999999"/>
    <n v="675.46255437000002"/>
  </r>
  <r>
    <x v="244"/>
    <x v="1"/>
    <x v="3"/>
    <n v="0.23051922999999999"/>
    <n v="38.405003649999998"/>
    <n v="1.1519795900000001"/>
    <n v="216.15993524000001"/>
  </r>
  <r>
    <x v="244"/>
    <x v="1"/>
    <x v="4"/>
    <n v="6.1654800000000001E-3"/>
    <n v="73.801311389999995"/>
    <n v="5.055689E-2"/>
    <n v="424.33353355000003"/>
  </r>
  <r>
    <x v="244"/>
    <x v="1"/>
    <x v="5"/>
    <n v="0.43496783"/>
    <n v="16.051603920000002"/>
    <n v="2.7321757799999999"/>
    <n v="89.996882970000001"/>
  </r>
  <r>
    <x v="244"/>
    <x v="1"/>
    <x v="6"/>
    <n v="0.17633381000000001"/>
    <n v="4.0980371"/>
    <n v="0.35337003"/>
    <n v="24.274569"/>
  </r>
  <r>
    <x v="244"/>
    <x v="1"/>
    <x v="7"/>
    <n v="0.52452072000000005"/>
    <n v="9.6510103100000002"/>
    <n v="2.7727521500000001"/>
    <n v="61.708808390000002"/>
  </r>
  <r>
    <x v="244"/>
    <x v="2"/>
    <x v="0"/>
    <n v="2.4654259000000001"/>
    <n v="276.59558163999998"/>
    <n v="36.991448669999997"/>
    <n v="3951.7129311600002"/>
  </r>
  <r>
    <x v="244"/>
    <x v="2"/>
    <x v="1"/>
    <n v="1.8698633099999999"/>
    <n v="278.85369781000003"/>
    <n v="26.73549899"/>
    <n v="3986.0618537199998"/>
  </r>
  <r>
    <x v="244"/>
    <x v="2"/>
    <x v="2"/>
    <n v="2.1470602400000001"/>
    <n v="208.87507223"/>
    <n v="29.829373610000001"/>
    <n v="2943.4638452899999"/>
  </r>
  <r>
    <x v="244"/>
    <x v="2"/>
    <x v="3"/>
    <n v="0.18875444999999999"/>
    <n v="85.577987179999994"/>
    <n v="2.3030354700000002"/>
    <n v="1222.1436160600001"/>
  </r>
  <r>
    <x v="244"/>
    <x v="2"/>
    <x v="4"/>
    <n v="0.99038616999999995"/>
    <n v="122.58390891000001"/>
    <n v="10.029996369999999"/>
    <n v="1729.32489437"/>
  </r>
  <r>
    <x v="244"/>
    <x v="2"/>
    <x v="5"/>
    <n v="9.2780000000000003E-5"/>
    <n v="24.913667419999999"/>
    <n v="9.2781999999999999E-4"/>
    <n v="357.27808646"/>
  </r>
  <r>
    <x v="244"/>
    <x v="2"/>
    <x v="6"/>
    <n v="0.26682054999999999"/>
    <n v="6.8442384900000004"/>
    <n v="3.60142403"/>
    <n v="94.737282089999994"/>
  </r>
  <r>
    <x v="244"/>
    <x v="2"/>
    <x v="7"/>
    <n v="0.73817915999999995"/>
    <n v="15.18347779"/>
    <n v="8.8806007900000008"/>
    <n v="217.74561575999999"/>
  </r>
  <r>
    <x v="244"/>
    <x v="3"/>
    <x v="0"/>
    <n v="18.60375655"/>
    <n v="442.09727879000002"/>
    <n v="444.29555657999998"/>
    <n v="10118.96244021"/>
  </r>
  <r>
    <x v="244"/>
    <x v="3"/>
    <x v="1"/>
    <n v="8.93077772"/>
    <n v="428.03727522999998"/>
    <n v="203.30319079"/>
    <n v="9824.7776794099991"/>
  </r>
  <r>
    <x v="244"/>
    <x v="3"/>
    <x v="2"/>
    <n v="10.32574571"/>
    <n v="332.99037084000003"/>
    <n v="243.3943476"/>
    <n v="7786.3974147700001"/>
  </r>
  <r>
    <x v="244"/>
    <x v="3"/>
    <x v="3"/>
    <n v="5.6299860600000002"/>
    <n v="111.59156167"/>
    <n v="137.64260394999999"/>
    <n v="2571.2147011299999"/>
  </r>
  <r>
    <x v="244"/>
    <x v="3"/>
    <x v="4"/>
    <n v="7.9989489000000003"/>
    <n v="183.79154313000001"/>
    <n v="193.32397447"/>
    <n v="4270.8379750399999"/>
  </r>
  <r>
    <x v="244"/>
    <x v="3"/>
    <x v="5"/>
    <n v="1.8384904399999999"/>
    <n v="40.50681608"/>
    <n v="44.09581163"/>
    <n v="932.82871224999997"/>
  </r>
  <r>
    <x v="244"/>
    <x v="3"/>
    <x v="6"/>
    <n v="0.29700261"/>
    <n v="11.866923549999999"/>
    <n v="6.60337263"/>
    <n v="271.37943819999998"/>
  </r>
  <r>
    <x v="244"/>
    <x v="3"/>
    <x v="7"/>
    <n v="0.49768824"/>
    <n v="22.75582047"/>
    <n v="10.887055589999999"/>
    <n v="520.00935079999999"/>
  </r>
  <r>
    <x v="244"/>
    <x v="4"/>
    <x v="0"/>
    <n v="22.571741759999998"/>
    <n v="250.46713223"/>
    <n v="707.48503321999999"/>
    <n v="7746.3682979100004"/>
  </r>
  <r>
    <x v="244"/>
    <x v="4"/>
    <x v="1"/>
    <n v="28.546867970000001"/>
    <n v="247.29358637999999"/>
    <n v="884.68376259000001"/>
    <n v="7650.8396093299998"/>
  </r>
  <r>
    <x v="244"/>
    <x v="4"/>
    <x v="2"/>
    <n v="23.729814529999999"/>
    <n v="189.72099169000001"/>
    <n v="734.66185519999999"/>
    <n v="5863.3342568799999"/>
  </r>
  <r>
    <x v="244"/>
    <x v="4"/>
    <x v="3"/>
    <n v="10.17154043"/>
    <n v="68.625664830000005"/>
    <n v="313.76312395999997"/>
    <n v="2116.33942058"/>
  </r>
  <r>
    <x v="244"/>
    <x v="4"/>
    <x v="4"/>
    <n v="11.64590345"/>
    <n v="104.42909511000001"/>
    <n v="360.17234228000001"/>
    <n v="3231.6045911400001"/>
  </r>
  <r>
    <x v="244"/>
    <x v="4"/>
    <x v="5"/>
    <n v="3.18366711"/>
    <n v="22.713665800000001"/>
    <n v="98.984173670000004"/>
    <n v="704.25581939000006"/>
  </r>
  <r>
    <x v="244"/>
    <x v="4"/>
    <x v="6"/>
    <n v="1.22183164"/>
    <n v="7.9224614100000004"/>
    <n v="38.090375870000003"/>
    <n v="243.33670079999999"/>
  </r>
  <r>
    <x v="244"/>
    <x v="4"/>
    <x v="7"/>
    <n v="3.3019745399999998"/>
    <n v="14.340986170000001"/>
    <n v="104.24734404"/>
    <n v="447.95028268999999"/>
  </r>
  <r>
    <x v="244"/>
    <x v="5"/>
    <x v="0"/>
    <n v="1067.16176335"/>
    <n v="0"/>
    <n v="39721.118281919997"/>
    <n v="0"/>
  </r>
  <r>
    <x v="244"/>
    <x v="5"/>
    <x v="1"/>
    <n v="870.10045831000002"/>
    <n v="0"/>
    <n v="32613.948055749999"/>
    <n v="0"/>
  </r>
  <r>
    <x v="244"/>
    <x v="5"/>
    <x v="2"/>
    <n v="684.21091406999994"/>
    <n v="0"/>
    <n v="25564.205508530002"/>
    <n v="0"/>
  </r>
  <r>
    <x v="244"/>
    <x v="5"/>
    <x v="3"/>
    <n v="243.74862911"/>
    <n v="0"/>
    <n v="9123.9502089300004"/>
    <n v="0"/>
  </r>
  <r>
    <x v="244"/>
    <x v="5"/>
    <x v="4"/>
    <n v="313.37882050000002"/>
    <n v="0"/>
    <n v="11707.712512079999"/>
    <n v="0"/>
  </r>
  <r>
    <x v="244"/>
    <x v="5"/>
    <x v="5"/>
    <n v="74.975031869999995"/>
    <n v="0"/>
    <n v="2807.3930821399999"/>
    <n v="0"/>
  </r>
  <r>
    <x v="244"/>
    <x v="5"/>
    <x v="6"/>
    <n v="40.033602049999999"/>
    <n v="0"/>
    <n v="1495.05340918"/>
    <n v="0"/>
  </r>
  <r>
    <x v="244"/>
    <x v="5"/>
    <x v="7"/>
    <n v="92.244089029999998"/>
    <n v="0"/>
    <n v="3443.1447818400002"/>
    <n v="0"/>
  </r>
  <r>
    <x v="244"/>
    <x v="6"/>
    <x v="0"/>
    <n v="965.32323306000001"/>
    <n v="0"/>
    <n v="38821.164690739999"/>
    <n v="0"/>
  </r>
  <r>
    <x v="244"/>
    <x v="6"/>
    <x v="1"/>
    <n v="772.80856541000003"/>
    <n v="0"/>
    <n v="31153.984891110002"/>
    <n v="0"/>
  </r>
  <r>
    <x v="244"/>
    <x v="6"/>
    <x v="2"/>
    <n v="553.80887471999995"/>
    <n v="0"/>
    <n v="22336.202883990001"/>
    <n v="0"/>
  </r>
  <r>
    <x v="244"/>
    <x v="6"/>
    <x v="3"/>
    <n v="175.20847000000001"/>
    <n v="0"/>
    <n v="7078.2308680899996"/>
    <n v="0"/>
  </r>
  <r>
    <x v="244"/>
    <x v="6"/>
    <x v="4"/>
    <n v="303.31357951000001"/>
    <n v="0"/>
    <n v="12240.80715579"/>
    <n v="0"/>
  </r>
  <r>
    <x v="244"/>
    <x v="6"/>
    <x v="5"/>
    <n v="52.234908439999998"/>
    <n v="0"/>
    <n v="2104.9862783899998"/>
    <n v="0"/>
  </r>
  <r>
    <x v="244"/>
    <x v="6"/>
    <x v="6"/>
    <n v="28.947428349999999"/>
    <n v="0"/>
    <n v="1172.1740219400001"/>
    <n v="0"/>
  </r>
  <r>
    <x v="244"/>
    <x v="6"/>
    <x v="7"/>
    <n v="50.745703339999999"/>
    <n v="0"/>
    <n v="2043.90334104"/>
    <n v="0"/>
  </r>
  <r>
    <x v="244"/>
    <x v="7"/>
    <x v="0"/>
    <n v="219.88917752"/>
    <n v="0"/>
    <n v="10067.846069769999"/>
    <n v="0"/>
  </r>
  <r>
    <x v="244"/>
    <x v="7"/>
    <x v="1"/>
    <n v="195.63504257"/>
    <n v="0"/>
    <n v="8958.4897008400003"/>
    <n v="0"/>
  </r>
  <r>
    <x v="244"/>
    <x v="7"/>
    <x v="2"/>
    <n v="168.17850453"/>
    <n v="0"/>
    <n v="7708.8548173199997"/>
    <n v="0"/>
  </r>
  <r>
    <x v="244"/>
    <x v="7"/>
    <x v="3"/>
    <n v="44.038703009999999"/>
    <n v="0"/>
    <n v="2014.6173390700001"/>
    <n v="0"/>
  </r>
  <r>
    <x v="244"/>
    <x v="7"/>
    <x v="4"/>
    <n v="99.707575480000003"/>
    <n v="0"/>
    <n v="4602.4616533999997"/>
    <n v="0"/>
  </r>
  <r>
    <x v="244"/>
    <x v="7"/>
    <x v="5"/>
    <n v="12.01270972"/>
    <n v="0"/>
    <n v="555.53718365999998"/>
    <n v="0"/>
  </r>
  <r>
    <x v="244"/>
    <x v="7"/>
    <x v="6"/>
    <n v="10.73980328"/>
    <n v="0"/>
    <n v="495.30351549"/>
    <n v="0"/>
  </r>
  <r>
    <x v="244"/>
    <x v="7"/>
    <x v="7"/>
    <n v="15.14221249"/>
    <n v="0"/>
    <n v="691.24818573000005"/>
    <n v="0"/>
  </r>
  <r>
    <x v="244"/>
    <x v="8"/>
    <x v="0"/>
    <n v="288.21256749999998"/>
    <n v="0"/>
    <n v="14786.00788189"/>
    <n v="0"/>
  </r>
  <r>
    <x v="244"/>
    <x v="8"/>
    <x v="1"/>
    <n v="265.7655115"/>
    <n v="0"/>
    <n v="13593.385502429999"/>
    <n v="0"/>
  </r>
  <r>
    <x v="244"/>
    <x v="8"/>
    <x v="2"/>
    <n v="202.53646488000001"/>
    <n v="0"/>
    <n v="10402.492839709999"/>
    <n v="0"/>
  </r>
  <r>
    <x v="244"/>
    <x v="8"/>
    <x v="3"/>
    <n v="60.468620450000003"/>
    <n v="0"/>
    <n v="3091.7880709199999"/>
    <n v="0"/>
  </r>
  <r>
    <x v="244"/>
    <x v="8"/>
    <x v="4"/>
    <n v="118.20743086"/>
    <n v="0"/>
    <n v="6124.89322877"/>
    <n v="0"/>
  </r>
  <r>
    <x v="244"/>
    <x v="8"/>
    <x v="5"/>
    <n v="17.06249073"/>
    <n v="0"/>
    <n v="876.10266790000003"/>
    <n v="0"/>
  </r>
  <r>
    <x v="244"/>
    <x v="8"/>
    <x v="6"/>
    <n v="10.19925913"/>
    <n v="0"/>
    <n v="529.52176685999996"/>
    <n v="0"/>
  </r>
  <r>
    <x v="244"/>
    <x v="8"/>
    <x v="7"/>
    <n v="13.255168149999999"/>
    <n v="0"/>
    <n v="678.42258995999998"/>
    <n v="0"/>
  </r>
  <r>
    <x v="244"/>
    <x v="9"/>
    <x v="0"/>
    <n v="119.74410888"/>
    <n v="0"/>
    <n v="7270.0508693100001"/>
    <n v="0"/>
  </r>
  <r>
    <x v="244"/>
    <x v="9"/>
    <x v="1"/>
    <n v="96.30418032"/>
    <n v="0"/>
    <n v="5852.2027072399997"/>
    <n v="0"/>
  </r>
  <r>
    <x v="244"/>
    <x v="9"/>
    <x v="2"/>
    <n v="81.902647430000002"/>
    <n v="0"/>
    <n v="4974.5130900100003"/>
    <n v="0"/>
  </r>
  <r>
    <x v="244"/>
    <x v="9"/>
    <x v="3"/>
    <n v="23.663896810000001"/>
    <n v="0"/>
    <n v="1448.9561295000001"/>
    <n v="0"/>
  </r>
  <r>
    <x v="244"/>
    <x v="9"/>
    <x v="4"/>
    <n v="53.01717987"/>
    <n v="0"/>
    <n v="3239.3888423499998"/>
    <n v="0"/>
  </r>
  <r>
    <x v="244"/>
    <x v="9"/>
    <x v="5"/>
    <n v="4.1991965499999999"/>
    <n v="0"/>
    <n v="257.24864885"/>
    <n v="0"/>
  </r>
  <r>
    <x v="244"/>
    <x v="9"/>
    <x v="6"/>
    <n v="5.0128477499999997"/>
    <n v="0"/>
    <n v="306.43040416999997"/>
    <n v="0"/>
  </r>
  <r>
    <x v="244"/>
    <x v="9"/>
    <x v="7"/>
    <n v="3.84607294"/>
    <n v="0"/>
    <n v="235.15449301999999"/>
    <n v="0"/>
  </r>
  <r>
    <x v="244"/>
    <x v="10"/>
    <x v="0"/>
    <n v="55.671379170000002"/>
    <n v="0"/>
    <n v="4286.0008087300002"/>
    <n v="0"/>
  </r>
  <r>
    <x v="244"/>
    <x v="10"/>
    <x v="1"/>
    <n v="40.85462544"/>
    <n v="0"/>
    <n v="3250.6612464599998"/>
    <n v="0"/>
  </r>
  <r>
    <x v="244"/>
    <x v="10"/>
    <x v="2"/>
    <n v="56.717211200000001"/>
    <n v="0"/>
    <n v="4604.8017893799997"/>
    <n v="0"/>
  </r>
  <r>
    <x v="244"/>
    <x v="10"/>
    <x v="3"/>
    <n v="16.072634229999998"/>
    <n v="0"/>
    <n v="1285.6248200299999"/>
    <n v="0"/>
  </r>
  <r>
    <x v="244"/>
    <x v="10"/>
    <x v="4"/>
    <n v="56.008486400000002"/>
    <n v="0"/>
    <n v="4576.8390948599999"/>
    <n v="0"/>
  </r>
  <r>
    <x v="244"/>
    <x v="10"/>
    <x v="5"/>
    <n v="3.9043299400000002"/>
    <n v="0"/>
    <n v="297.69832983999999"/>
    <n v="0"/>
  </r>
  <r>
    <x v="244"/>
    <x v="10"/>
    <x v="6"/>
    <n v="3.9277674"/>
    <n v="0"/>
    <n v="325.98548204999997"/>
    <n v="0"/>
  </r>
  <r>
    <x v="244"/>
    <x v="10"/>
    <x v="7"/>
    <n v="1.9143606099999999"/>
    <n v="0"/>
    <n v="153.56753164"/>
    <n v="0"/>
  </r>
  <r>
    <x v="245"/>
    <x v="0"/>
    <x v="0"/>
    <n v="1.11338E-3"/>
    <n v="5.2679620800000002"/>
    <n v="0"/>
    <n v="0"/>
  </r>
  <r>
    <x v="245"/>
    <x v="0"/>
    <x v="1"/>
    <n v="1.7964005199999999"/>
    <n v="4.3243777999999997"/>
    <n v="0"/>
    <n v="0"/>
  </r>
  <r>
    <x v="245"/>
    <x v="0"/>
    <x v="2"/>
    <n v="0"/>
    <n v="7.5885311900000003"/>
    <n v="0"/>
    <n v="0"/>
  </r>
  <r>
    <x v="245"/>
    <x v="0"/>
    <x v="3"/>
    <n v="6.2438399999999996E-3"/>
    <n v="3.35898845"/>
    <n v="0"/>
    <n v="0"/>
  </r>
  <r>
    <x v="245"/>
    <x v="0"/>
    <x v="4"/>
    <n v="0.37924809999999998"/>
    <n v="3.00197738"/>
    <n v="0"/>
    <n v="0"/>
  </r>
  <r>
    <x v="245"/>
    <x v="0"/>
    <x v="5"/>
    <n v="8.2580760000000003E-2"/>
    <n v="8.8654789999999997E-2"/>
    <n v="0"/>
    <n v="0"/>
  </r>
  <r>
    <x v="245"/>
    <x v="0"/>
    <x v="6"/>
    <n v="0.14904616000000001"/>
    <n v="0.19252166000000001"/>
    <n v="0"/>
    <n v="0"/>
  </r>
  <r>
    <x v="245"/>
    <x v="0"/>
    <x v="7"/>
    <n v="0"/>
    <n v="0.31667611000000001"/>
    <n v="0"/>
    <n v="0"/>
  </r>
  <r>
    <x v="245"/>
    <x v="1"/>
    <x v="0"/>
    <n v="6.8086331700000002"/>
    <n v="141.69333205999999"/>
    <n v="44.844783229999997"/>
    <n v="794.26798405"/>
  </r>
  <r>
    <x v="245"/>
    <x v="1"/>
    <x v="1"/>
    <n v="7.1227146899999996"/>
    <n v="121.20178889"/>
    <n v="51.624324090000002"/>
    <n v="716.67805383999996"/>
  </r>
  <r>
    <x v="245"/>
    <x v="1"/>
    <x v="2"/>
    <n v="0.54438710000000001"/>
    <n v="110.23435479"/>
    <n v="4.2043384799999997"/>
    <n v="665.02120837999996"/>
  </r>
  <r>
    <x v="245"/>
    <x v="1"/>
    <x v="3"/>
    <n v="0.98712252"/>
    <n v="39.553751470000002"/>
    <n v="7.4014547200000003"/>
    <n v="218.87333373999999"/>
  </r>
  <r>
    <x v="245"/>
    <x v="1"/>
    <x v="4"/>
    <n v="0.64144175000000003"/>
    <n v="67.49629023"/>
    <n v="5.1325909300000001"/>
    <n v="401.28749003000001"/>
  </r>
  <r>
    <x v="245"/>
    <x v="1"/>
    <x v="5"/>
    <n v="1.42807E-3"/>
    <n v="12.80558372"/>
    <n v="1.142453E-2"/>
    <n v="73.594579539999998"/>
  </r>
  <r>
    <x v="245"/>
    <x v="1"/>
    <x v="6"/>
    <n v="0.18392491999999999"/>
    <n v="3.91395874"/>
    <n v="0.59050979999999997"/>
    <n v="21.781397980000001"/>
  </r>
  <r>
    <x v="245"/>
    <x v="1"/>
    <x v="7"/>
    <n v="0.66833893"/>
    <n v="6.4895986800000003"/>
    <n v="4.8675059599999999"/>
    <n v="38.759269680000003"/>
  </r>
  <r>
    <x v="245"/>
    <x v="2"/>
    <x v="0"/>
    <n v="3.71786686"/>
    <n v="278.49592708"/>
    <n v="56.650598209999998"/>
    <n v="3948.0576985100001"/>
  </r>
  <r>
    <x v="245"/>
    <x v="2"/>
    <x v="1"/>
    <n v="1.9936490000000001E-2"/>
    <n v="240.78679516"/>
    <n v="0.23525213"/>
    <n v="3406.4394542999999"/>
  </r>
  <r>
    <x v="245"/>
    <x v="2"/>
    <x v="2"/>
    <n v="3.9597412099999998"/>
    <n v="195.73407781"/>
    <n v="61.56491716"/>
    <n v="2753.7872464500001"/>
  </r>
  <r>
    <x v="245"/>
    <x v="2"/>
    <x v="3"/>
    <n v="1.0502381199999999"/>
    <n v="85.337209430000001"/>
    <n v="16.262622159999999"/>
    <n v="1215.00339912"/>
  </r>
  <r>
    <x v="245"/>
    <x v="2"/>
    <x v="4"/>
    <n v="1.2421227800000001"/>
    <n v="121.46806774"/>
    <n v="15.69500028"/>
    <n v="1772.1998741699999"/>
  </r>
  <r>
    <x v="245"/>
    <x v="2"/>
    <x v="5"/>
    <n v="9.0270320000000001E-2"/>
    <n v="26.127821000000001"/>
    <n v="1.62338132"/>
    <n v="371.77813183000001"/>
  </r>
  <r>
    <x v="245"/>
    <x v="2"/>
    <x v="6"/>
    <n v="2.2800379999999999E-2"/>
    <n v="6.9305183299999999"/>
    <n v="0.38767529000000001"/>
    <n v="98.116681119999996"/>
  </r>
  <r>
    <x v="245"/>
    <x v="2"/>
    <x v="7"/>
    <n v="0.47249004"/>
    <n v="13.32207981"/>
    <n v="4.82309477"/>
    <n v="189.15303757999999"/>
  </r>
  <r>
    <x v="245"/>
    <x v="3"/>
    <x v="0"/>
    <n v="20.227234379999999"/>
    <n v="433.38504126999999"/>
    <n v="489.58185185000002"/>
    <n v="9936.1310176799998"/>
  </r>
  <r>
    <x v="245"/>
    <x v="3"/>
    <x v="1"/>
    <n v="10.13041084"/>
    <n v="405.26300161"/>
    <n v="244.18582862"/>
    <n v="9393.0330562899999"/>
  </r>
  <r>
    <x v="245"/>
    <x v="3"/>
    <x v="2"/>
    <n v="10.44772225"/>
    <n v="331.51919272999999"/>
    <n v="242.98096246"/>
    <n v="7653.4626941500001"/>
  </r>
  <r>
    <x v="245"/>
    <x v="3"/>
    <x v="3"/>
    <n v="4.2376036600000004"/>
    <n v="110.32279819"/>
    <n v="104.24975476"/>
    <n v="2566.9030303300001"/>
  </r>
  <r>
    <x v="245"/>
    <x v="3"/>
    <x v="4"/>
    <n v="5.8542268499999999"/>
    <n v="180.10736279"/>
    <n v="145.86608561"/>
    <n v="4201.4222310499999"/>
  </r>
  <r>
    <x v="245"/>
    <x v="3"/>
    <x v="5"/>
    <n v="1.67927461"/>
    <n v="40.486852259999999"/>
    <n v="42.592010209999998"/>
    <n v="935.26665832000003"/>
  </r>
  <r>
    <x v="245"/>
    <x v="3"/>
    <x v="6"/>
    <n v="0.43193093999999999"/>
    <n v="11.70787649"/>
    <n v="10.2500971"/>
    <n v="268.37238966000001"/>
  </r>
  <r>
    <x v="245"/>
    <x v="3"/>
    <x v="7"/>
    <n v="0.94912233999999995"/>
    <n v="22.463927160000001"/>
    <n v="22.91164328"/>
    <n v="514.26636307000001"/>
  </r>
  <r>
    <x v="245"/>
    <x v="4"/>
    <x v="0"/>
    <n v="28.235764230000001"/>
    <n v="235.75995423000001"/>
    <n v="880.74378868999997"/>
    <n v="7294.3632409600004"/>
  </r>
  <r>
    <x v="245"/>
    <x v="4"/>
    <x v="1"/>
    <n v="36.651565740000002"/>
    <n v="234.12487017999999"/>
    <n v="1141.90343362"/>
    <n v="7239.4186235400002"/>
  </r>
  <r>
    <x v="245"/>
    <x v="4"/>
    <x v="2"/>
    <n v="28.974640539999999"/>
    <n v="184.92053446"/>
    <n v="894.30857113000002"/>
    <n v="5741.3237288299997"/>
  </r>
  <r>
    <x v="245"/>
    <x v="4"/>
    <x v="3"/>
    <n v="10.82512159"/>
    <n v="78.462379249999998"/>
    <n v="339.36491059999997"/>
    <n v="2414.9611540999999"/>
  </r>
  <r>
    <x v="245"/>
    <x v="4"/>
    <x v="4"/>
    <n v="14.049311250000001"/>
    <n v="105.29529998"/>
    <n v="437.60759342"/>
    <n v="3249.0038901399998"/>
  </r>
  <r>
    <x v="245"/>
    <x v="4"/>
    <x v="5"/>
    <n v="3.2826395599999998"/>
    <n v="23.056526300000002"/>
    <n v="101.05816775"/>
    <n v="714.22052215999997"/>
  </r>
  <r>
    <x v="245"/>
    <x v="4"/>
    <x v="6"/>
    <n v="1.3661821599999999"/>
    <n v="8.2891552399999995"/>
    <n v="43.191680419999997"/>
    <n v="255.05214479"/>
  </r>
  <r>
    <x v="245"/>
    <x v="4"/>
    <x v="7"/>
    <n v="2.14060323"/>
    <n v="16.529364489999999"/>
    <n v="67.818559440000001"/>
    <n v="508.91359475000002"/>
  </r>
  <r>
    <x v="245"/>
    <x v="5"/>
    <x v="0"/>
    <n v="1087.9615303999999"/>
    <n v="0"/>
    <n v="40506.117701089999"/>
    <n v="0"/>
  </r>
  <r>
    <x v="245"/>
    <x v="5"/>
    <x v="1"/>
    <n v="859.05676668000001"/>
    <n v="0"/>
    <n v="32199.176037720001"/>
    <n v="0"/>
  </r>
  <r>
    <x v="245"/>
    <x v="5"/>
    <x v="2"/>
    <n v="714.80016706000004"/>
    <n v="0"/>
    <n v="26724.677540029999"/>
    <n v="0"/>
  </r>
  <r>
    <x v="245"/>
    <x v="5"/>
    <x v="3"/>
    <n v="228.94305155000001"/>
    <n v="0"/>
    <n v="8571.6667528500002"/>
    <n v="0"/>
  </r>
  <r>
    <x v="245"/>
    <x v="5"/>
    <x v="4"/>
    <n v="314.38662708999999"/>
    <n v="0"/>
    <n v="11758.705757670001"/>
    <n v="0"/>
  </r>
  <r>
    <x v="245"/>
    <x v="5"/>
    <x v="5"/>
    <n v="75.611582350000006"/>
    <n v="0"/>
    <n v="2830.7552636"/>
    <n v="0"/>
  </r>
  <r>
    <x v="245"/>
    <x v="5"/>
    <x v="6"/>
    <n v="44.398900509999997"/>
    <n v="0"/>
    <n v="1660.14701145"/>
    <n v="0"/>
  </r>
  <r>
    <x v="245"/>
    <x v="5"/>
    <x v="7"/>
    <n v="91.608268789999997"/>
    <n v="0"/>
    <n v="3422.7071142300001"/>
    <n v="0"/>
  </r>
  <r>
    <x v="245"/>
    <x v="6"/>
    <x v="0"/>
    <n v="969.43405557999995"/>
    <n v="0"/>
    <n v="38963.141347880002"/>
    <n v="0"/>
  </r>
  <r>
    <x v="245"/>
    <x v="6"/>
    <x v="1"/>
    <n v="800.10593529000005"/>
    <n v="0"/>
    <n v="32176.769914780001"/>
    <n v="0"/>
  </r>
  <r>
    <x v="245"/>
    <x v="6"/>
    <x v="2"/>
    <n v="566.68136330000004"/>
    <n v="0"/>
    <n v="22857.342896710001"/>
    <n v="0"/>
  </r>
  <r>
    <x v="245"/>
    <x v="6"/>
    <x v="3"/>
    <n v="178.52323129999999"/>
    <n v="0"/>
    <n v="7202.03345128"/>
    <n v="0"/>
  </r>
  <r>
    <x v="245"/>
    <x v="6"/>
    <x v="4"/>
    <n v="332.53477834"/>
    <n v="0"/>
    <n v="13423.4257418"/>
    <n v="0"/>
  </r>
  <r>
    <x v="245"/>
    <x v="6"/>
    <x v="5"/>
    <n v="55.374321860000002"/>
    <n v="0"/>
    <n v="2238.24177973"/>
    <n v="0"/>
  </r>
  <r>
    <x v="245"/>
    <x v="6"/>
    <x v="6"/>
    <n v="28.784240279999999"/>
    <n v="0"/>
    <n v="1162.48074731"/>
    <n v="0"/>
  </r>
  <r>
    <x v="245"/>
    <x v="6"/>
    <x v="7"/>
    <n v="56.465110160000002"/>
    <n v="0"/>
    <n v="2272.7856778"/>
    <n v="0"/>
  </r>
  <r>
    <x v="245"/>
    <x v="7"/>
    <x v="0"/>
    <n v="219.79097350000001"/>
    <n v="0"/>
    <n v="10064.30366845"/>
    <n v="0"/>
  </r>
  <r>
    <x v="245"/>
    <x v="7"/>
    <x v="1"/>
    <n v="165.93936767"/>
    <n v="0"/>
    <n v="7602.5398852199996"/>
    <n v="0"/>
  </r>
  <r>
    <x v="245"/>
    <x v="7"/>
    <x v="2"/>
    <n v="166.81980576000001"/>
    <n v="0"/>
    <n v="7666.7219161800003"/>
    <n v="0"/>
  </r>
  <r>
    <x v="245"/>
    <x v="7"/>
    <x v="3"/>
    <n v="42.690910029999998"/>
    <n v="0"/>
    <n v="1964.9422224100001"/>
    <n v="0"/>
  </r>
  <r>
    <x v="245"/>
    <x v="7"/>
    <x v="4"/>
    <n v="94.581096040000006"/>
    <n v="0"/>
    <n v="4355.6812402300002"/>
    <n v="0"/>
  </r>
  <r>
    <x v="245"/>
    <x v="7"/>
    <x v="5"/>
    <n v="14.684452070000001"/>
    <n v="0"/>
    <n v="676.69031071999996"/>
    <n v="0"/>
  </r>
  <r>
    <x v="245"/>
    <x v="7"/>
    <x v="6"/>
    <n v="9.2335514199999995"/>
    <n v="0"/>
    <n v="423.87731593000001"/>
    <n v="0"/>
  </r>
  <r>
    <x v="245"/>
    <x v="7"/>
    <x v="7"/>
    <n v="13.368238310000001"/>
    <n v="0"/>
    <n v="610.84236335000003"/>
    <n v="0"/>
  </r>
  <r>
    <x v="245"/>
    <x v="8"/>
    <x v="0"/>
    <n v="260.04350707999998"/>
    <n v="0"/>
    <n v="13319.02403726"/>
    <n v="0"/>
  </r>
  <r>
    <x v="245"/>
    <x v="8"/>
    <x v="1"/>
    <n v="253.85696078999999"/>
    <n v="0"/>
    <n v="13046.346652579999"/>
    <n v="0"/>
  </r>
  <r>
    <x v="245"/>
    <x v="8"/>
    <x v="2"/>
    <n v="194.21998198"/>
    <n v="0"/>
    <n v="10013.00064692"/>
    <n v="0"/>
  </r>
  <r>
    <x v="245"/>
    <x v="8"/>
    <x v="3"/>
    <n v="65.71397116"/>
    <n v="0"/>
    <n v="3369.69491685"/>
    <n v="0"/>
  </r>
  <r>
    <x v="245"/>
    <x v="8"/>
    <x v="4"/>
    <n v="99.614431870000004"/>
    <n v="0"/>
    <n v="5183.2042419500003"/>
    <n v="0"/>
  </r>
  <r>
    <x v="245"/>
    <x v="8"/>
    <x v="5"/>
    <n v="14.52678534"/>
    <n v="0"/>
    <n v="750.79393893999998"/>
    <n v="0"/>
  </r>
  <r>
    <x v="245"/>
    <x v="8"/>
    <x v="6"/>
    <n v="10.33473253"/>
    <n v="0"/>
    <n v="541.27156289000004"/>
    <n v="0"/>
  </r>
  <r>
    <x v="245"/>
    <x v="8"/>
    <x v="7"/>
    <n v="9.44981531"/>
    <n v="0"/>
    <n v="484.91090881999997"/>
    <n v="0"/>
  </r>
  <r>
    <x v="245"/>
    <x v="9"/>
    <x v="0"/>
    <n v="125.43959071"/>
    <n v="0"/>
    <n v="7631.44121455"/>
    <n v="0"/>
  </r>
  <r>
    <x v="245"/>
    <x v="9"/>
    <x v="1"/>
    <n v="96.846579379999994"/>
    <n v="0"/>
    <n v="5897.1910877800001"/>
    <n v="0"/>
  </r>
  <r>
    <x v="245"/>
    <x v="9"/>
    <x v="2"/>
    <n v="88.454250650000006"/>
    <n v="0"/>
    <n v="5406.0619302699997"/>
    <n v="0"/>
  </r>
  <r>
    <x v="245"/>
    <x v="9"/>
    <x v="3"/>
    <n v="22.82855305"/>
    <n v="0"/>
    <n v="1392.3258567800001"/>
    <n v="0"/>
  </r>
  <r>
    <x v="245"/>
    <x v="9"/>
    <x v="4"/>
    <n v="54.24401005"/>
    <n v="0"/>
    <n v="3302.0589659699999"/>
    <n v="0"/>
  </r>
  <r>
    <x v="245"/>
    <x v="9"/>
    <x v="5"/>
    <n v="5.3791294599999997"/>
    <n v="0"/>
    <n v="325.68214114"/>
    <n v="0"/>
  </r>
  <r>
    <x v="245"/>
    <x v="9"/>
    <x v="6"/>
    <n v="4.1673936600000001"/>
    <n v="0"/>
    <n v="254.16013814999999"/>
    <n v="0"/>
  </r>
  <r>
    <x v="245"/>
    <x v="9"/>
    <x v="7"/>
    <n v="4.6253979599999999"/>
    <n v="0"/>
    <n v="281.02513995999999"/>
    <n v="0"/>
  </r>
  <r>
    <x v="245"/>
    <x v="10"/>
    <x v="0"/>
    <n v="54.910892689999997"/>
    <n v="0"/>
    <n v="4215.8035769199996"/>
    <n v="0"/>
  </r>
  <r>
    <x v="245"/>
    <x v="10"/>
    <x v="1"/>
    <n v="37.111495810000001"/>
    <n v="0"/>
    <n v="2892.2973903799998"/>
    <n v="0"/>
  </r>
  <r>
    <x v="245"/>
    <x v="10"/>
    <x v="2"/>
    <n v="55.947344809999997"/>
    <n v="0"/>
    <n v="4401.9317012900001"/>
    <n v="0"/>
  </r>
  <r>
    <x v="245"/>
    <x v="10"/>
    <x v="3"/>
    <n v="15.72533447"/>
    <n v="0"/>
    <n v="1228.74200804"/>
    <n v="0"/>
  </r>
  <r>
    <x v="245"/>
    <x v="10"/>
    <x v="4"/>
    <n v="58.929479440000001"/>
    <n v="0"/>
    <n v="4787.0516771499997"/>
    <n v="0"/>
  </r>
  <r>
    <x v="245"/>
    <x v="10"/>
    <x v="5"/>
    <n v="3.0349013"/>
    <n v="0"/>
    <n v="229.27259534000001"/>
    <n v="0"/>
  </r>
  <r>
    <x v="245"/>
    <x v="10"/>
    <x v="6"/>
    <n v="3.88471711"/>
    <n v="0"/>
    <n v="310.99737665999999"/>
    <n v="0"/>
  </r>
  <r>
    <x v="245"/>
    <x v="10"/>
    <x v="7"/>
    <n v="0.55562155000000002"/>
    <n v="0"/>
    <n v="43.970829739999999"/>
    <n v="0"/>
  </r>
  <r>
    <x v="246"/>
    <x v="0"/>
    <x v="0"/>
    <n v="1.67008E-3"/>
    <n v="10.444990110000001"/>
    <n v="0"/>
    <n v="0"/>
  </r>
  <r>
    <x v="246"/>
    <x v="0"/>
    <x v="1"/>
    <n v="0.59341641000000001"/>
    <n v="12.792506619999999"/>
    <n v="0"/>
    <n v="0"/>
  </r>
  <r>
    <x v="246"/>
    <x v="0"/>
    <x v="2"/>
    <n v="0"/>
    <n v="5.8013188800000002"/>
    <n v="0"/>
    <n v="0"/>
  </r>
  <r>
    <x v="246"/>
    <x v="0"/>
    <x v="3"/>
    <n v="5.1960900000000004E-3"/>
    <n v="2.8627356399999999"/>
    <n v="0"/>
    <n v="0"/>
  </r>
  <r>
    <x v="246"/>
    <x v="0"/>
    <x v="4"/>
    <n v="1.7727079999999999E-2"/>
    <n v="2.3396130500000001"/>
    <n v="0"/>
    <n v="0"/>
  </r>
  <r>
    <x v="246"/>
    <x v="0"/>
    <x v="5"/>
    <n v="0"/>
    <n v="0.87674370000000001"/>
    <n v="0"/>
    <n v="0"/>
  </r>
  <r>
    <x v="246"/>
    <x v="0"/>
    <x v="6"/>
    <n v="8.7033340000000001E-2"/>
    <n v="0.27214558999999999"/>
    <n v="0"/>
    <n v="0"/>
  </r>
  <r>
    <x v="246"/>
    <x v="0"/>
    <x v="7"/>
    <n v="0"/>
    <n v="0.82143982000000004"/>
    <n v="0"/>
    <n v="0"/>
  </r>
  <r>
    <x v="246"/>
    <x v="1"/>
    <x v="0"/>
    <n v="3.9630995100000002"/>
    <n v="135.60737037999999"/>
    <n v="29.180862820000002"/>
    <n v="764.41761728999995"/>
  </r>
  <r>
    <x v="246"/>
    <x v="1"/>
    <x v="1"/>
    <n v="2.9797103800000002"/>
    <n v="119.07619645"/>
    <n v="19.81728227"/>
    <n v="693.29854250999995"/>
  </r>
  <r>
    <x v="246"/>
    <x v="1"/>
    <x v="2"/>
    <n v="1.0849434899999999"/>
    <n v="109.47489865999999"/>
    <n v="8.5581703600000001"/>
    <n v="638.13169201000005"/>
  </r>
  <r>
    <x v="246"/>
    <x v="1"/>
    <x v="3"/>
    <n v="8.8077999999999995E-4"/>
    <n v="39.730804970000001"/>
    <n v="3.9635199999999999E-3"/>
    <n v="234.44702158000001"/>
  </r>
  <r>
    <x v="246"/>
    <x v="1"/>
    <x v="4"/>
    <n v="0.72588509000000001"/>
    <n v="70.172665510000002"/>
    <n v="5.80796153"/>
    <n v="394.74805448000001"/>
  </r>
  <r>
    <x v="246"/>
    <x v="1"/>
    <x v="5"/>
    <n v="0.45347745"/>
    <n v="14.40649501"/>
    <n v="2.70465921"/>
    <n v="83.715461149999996"/>
  </r>
  <r>
    <x v="246"/>
    <x v="1"/>
    <x v="6"/>
    <n v="0.25250758000000001"/>
    <n v="3.39509924"/>
    <n v="1.06016344"/>
    <n v="17.366650709999998"/>
  </r>
  <r>
    <x v="246"/>
    <x v="1"/>
    <x v="7"/>
    <n v="3.5022E-3"/>
    <n v="5.2709510799999997"/>
    <n v="9.6010000000000002E-3"/>
    <n v="29.237305750000001"/>
  </r>
  <r>
    <x v="246"/>
    <x v="2"/>
    <x v="0"/>
    <n v="4.7282674"/>
    <n v="287.80472702999998"/>
    <n v="67.533711819999994"/>
    <n v="4041.39325113"/>
  </r>
  <r>
    <x v="246"/>
    <x v="2"/>
    <x v="1"/>
    <n v="1.7780051299999999"/>
    <n v="243.20568516"/>
    <n v="29.713551339999999"/>
    <n v="3425.4652669699999"/>
  </r>
  <r>
    <x v="246"/>
    <x v="2"/>
    <x v="2"/>
    <n v="1.30934404"/>
    <n v="199.94643635"/>
    <n v="17.914319559999999"/>
    <n v="2763.3557003199999"/>
  </r>
  <r>
    <x v="246"/>
    <x v="2"/>
    <x v="3"/>
    <n v="0.94018073000000002"/>
    <n v="83.524393930000002"/>
    <n v="11.958871930000001"/>
    <n v="1210.22699629"/>
  </r>
  <r>
    <x v="246"/>
    <x v="2"/>
    <x v="4"/>
    <n v="0.16926057"/>
    <n v="117.3769363"/>
    <n v="1.79168982"/>
    <n v="1681.1034301699999"/>
  </r>
  <r>
    <x v="246"/>
    <x v="2"/>
    <x v="5"/>
    <n v="0.26830432999999998"/>
    <n v="24.596180650000001"/>
    <n v="3.3969658699999998"/>
    <n v="347.88501536000001"/>
  </r>
  <r>
    <x v="246"/>
    <x v="2"/>
    <x v="6"/>
    <n v="9.7465220000000005E-2"/>
    <n v="7.5191955000000004"/>
    <n v="1.5005358900000001"/>
    <n v="100.83739301999999"/>
  </r>
  <r>
    <x v="246"/>
    <x v="2"/>
    <x v="7"/>
    <n v="1.256355E-2"/>
    <n v="12.494070580000001"/>
    <n v="0.20845385999999999"/>
    <n v="174.93198799000001"/>
  </r>
  <r>
    <x v="246"/>
    <x v="3"/>
    <x v="0"/>
    <n v="16.782235589999999"/>
    <n v="446.29602037000001"/>
    <n v="415.92155136000002"/>
    <n v="10260.287736910001"/>
  </r>
  <r>
    <x v="246"/>
    <x v="3"/>
    <x v="1"/>
    <n v="15.06019856"/>
    <n v="393.11053079999999"/>
    <n v="366.45090543999999"/>
    <n v="9095.8899827500009"/>
  </r>
  <r>
    <x v="246"/>
    <x v="3"/>
    <x v="2"/>
    <n v="14.34526859"/>
    <n v="323.37420706"/>
    <n v="343.40582389999997"/>
    <n v="7505.2920089299996"/>
  </r>
  <r>
    <x v="246"/>
    <x v="3"/>
    <x v="3"/>
    <n v="3.3617152099999998"/>
    <n v="113.95896698999999"/>
    <n v="83.281640379999999"/>
    <n v="2644.6087112800001"/>
  </r>
  <r>
    <x v="246"/>
    <x v="3"/>
    <x v="4"/>
    <n v="5.4341564699999996"/>
    <n v="170.10772416"/>
    <n v="133.12787403999999"/>
    <n v="3988.6303155300002"/>
  </r>
  <r>
    <x v="246"/>
    <x v="3"/>
    <x v="5"/>
    <n v="1.5334474600000001"/>
    <n v="36.28459823"/>
    <n v="36.759144630000002"/>
    <n v="842.72873546999995"/>
  </r>
  <r>
    <x v="246"/>
    <x v="3"/>
    <x v="6"/>
    <n v="0.46739774000000001"/>
    <n v="9.9799847699999997"/>
    <n v="10.4281434"/>
    <n v="224.17251332000001"/>
  </r>
  <r>
    <x v="246"/>
    <x v="3"/>
    <x v="7"/>
    <n v="0.72214407000000003"/>
    <n v="22.244699910000001"/>
    <n v="16.288632209999999"/>
    <n v="512.49212167999997"/>
  </r>
  <r>
    <x v="246"/>
    <x v="4"/>
    <x v="0"/>
    <n v="27.454329489999999"/>
    <n v="233.4826186"/>
    <n v="857.26844669000002"/>
    <n v="7217.7281845099997"/>
  </r>
  <r>
    <x v="246"/>
    <x v="4"/>
    <x v="1"/>
    <n v="34.116040069999997"/>
    <n v="230.71440136000001"/>
    <n v="1057.4624741600001"/>
    <n v="7135.4209283999999"/>
  </r>
  <r>
    <x v="246"/>
    <x v="4"/>
    <x v="2"/>
    <n v="18.546156929999999"/>
    <n v="198.23882517999999"/>
    <n v="582.31054494"/>
    <n v="6131.5818736900001"/>
  </r>
  <r>
    <x v="246"/>
    <x v="4"/>
    <x v="3"/>
    <n v="10.991960539999999"/>
    <n v="70.888793860000007"/>
    <n v="341.64219718999999"/>
    <n v="2189.49929501"/>
  </r>
  <r>
    <x v="246"/>
    <x v="4"/>
    <x v="4"/>
    <n v="12.325053219999999"/>
    <n v="107.71400099"/>
    <n v="386.43410939"/>
    <n v="3341.3740777399998"/>
  </r>
  <r>
    <x v="246"/>
    <x v="4"/>
    <x v="5"/>
    <n v="3.78448618"/>
    <n v="25.500434340000002"/>
    <n v="116.85633801"/>
    <n v="789.66979928000001"/>
  </r>
  <r>
    <x v="246"/>
    <x v="4"/>
    <x v="6"/>
    <n v="0.76257227999999999"/>
    <n v="9.2907111100000002"/>
    <n v="23.918056350000001"/>
    <n v="286.13297230000001"/>
  </r>
  <r>
    <x v="246"/>
    <x v="4"/>
    <x v="7"/>
    <n v="2.0898218200000001"/>
    <n v="13.8224239"/>
    <n v="64.152284649999999"/>
    <n v="428.88499802000001"/>
  </r>
  <r>
    <x v="246"/>
    <x v="5"/>
    <x v="0"/>
    <n v="1062.6033340199999"/>
    <n v="0"/>
    <n v="39575.654910899997"/>
    <n v="0"/>
  </r>
  <r>
    <x v="246"/>
    <x v="5"/>
    <x v="1"/>
    <n v="853.08675907999998"/>
    <n v="0"/>
    <n v="31978.375915649998"/>
    <n v="0"/>
  </r>
  <r>
    <x v="246"/>
    <x v="5"/>
    <x v="2"/>
    <n v="662.95628041999998"/>
    <n v="0"/>
    <n v="24760.37764775"/>
    <n v="0"/>
  </r>
  <r>
    <x v="246"/>
    <x v="5"/>
    <x v="3"/>
    <n v="233.92256409000001"/>
    <n v="0"/>
    <n v="8750.5071588699993"/>
    <n v="0"/>
  </r>
  <r>
    <x v="246"/>
    <x v="5"/>
    <x v="4"/>
    <n v="325.19651241999998"/>
    <n v="0"/>
    <n v="12161.155118770001"/>
    <n v="0"/>
  </r>
  <r>
    <x v="246"/>
    <x v="5"/>
    <x v="5"/>
    <n v="77.436968890000003"/>
    <n v="0"/>
    <n v="2900.1495458600002"/>
    <n v="0"/>
  </r>
  <r>
    <x v="246"/>
    <x v="5"/>
    <x v="6"/>
    <n v="42.600311069999997"/>
    <n v="0"/>
    <n v="1590.80658337"/>
    <n v="0"/>
  </r>
  <r>
    <x v="246"/>
    <x v="5"/>
    <x v="7"/>
    <n v="87.301174889999999"/>
    <n v="0"/>
    <n v="3260.8893952100002"/>
    <n v="0"/>
  </r>
  <r>
    <x v="246"/>
    <x v="6"/>
    <x v="0"/>
    <n v="1015.1623551"/>
    <n v="0"/>
    <n v="40813.943306959998"/>
    <n v="0"/>
  </r>
  <r>
    <x v="246"/>
    <x v="6"/>
    <x v="1"/>
    <n v="780.29643968000005"/>
    <n v="0"/>
    <n v="31410.084795809998"/>
    <n v="0"/>
  </r>
  <r>
    <x v="246"/>
    <x v="6"/>
    <x v="2"/>
    <n v="599.49706431000004"/>
    <n v="0"/>
    <n v="24168.503787729998"/>
    <n v="0"/>
  </r>
  <r>
    <x v="246"/>
    <x v="6"/>
    <x v="3"/>
    <n v="179.24102468999999"/>
    <n v="0"/>
    <n v="7236.8117123100001"/>
    <n v="0"/>
  </r>
  <r>
    <x v="246"/>
    <x v="6"/>
    <x v="4"/>
    <n v="324.32995462000002"/>
    <n v="0"/>
    <n v="13107.926433410001"/>
    <n v="0"/>
  </r>
  <r>
    <x v="246"/>
    <x v="6"/>
    <x v="5"/>
    <n v="52.429307080000001"/>
    <n v="0"/>
    <n v="2111.3016668400001"/>
    <n v="0"/>
  </r>
  <r>
    <x v="246"/>
    <x v="6"/>
    <x v="6"/>
    <n v="31.568914240000002"/>
    <n v="0"/>
    <n v="1274.35938685"/>
    <n v="0"/>
  </r>
  <r>
    <x v="246"/>
    <x v="6"/>
    <x v="7"/>
    <n v="58.23860578"/>
    <n v="0"/>
    <n v="2349.0901622299998"/>
    <n v="0"/>
  </r>
  <r>
    <x v="246"/>
    <x v="7"/>
    <x v="0"/>
    <n v="189.50584380000001"/>
    <n v="0"/>
    <n v="8685.2257062000008"/>
    <n v="0"/>
  </r>
  <r>
    <x v="246"/>
    <x v="7"/>
    <x v="1"/>
    <n v="188.86172389000001"/>
    <n v="0"/>
    <n v="8656.78752437"/>
    <n v="0"/>
  </r>
  <r>
    <x v="246"/>
    <x v="7"/>
    <x v="2"/>
    <n v="166.18436953"/>
    <n v="0"/>
    <n v="7631.1330588999999"/>
    <n v="0"/>
  </r>
  <r>
    <x v="246"/>
    <x v="7"/>
    <x v="3"/>
    <n v="49.785831389999998"/>
    <n v="0"/>
    <n v="2289.63109682"/>
    <n v="0"/>
  </r>
  <r>
    <x v="246"/>
    <x v="7"/>
    <x v="4"/>
    <n v="104.1539071"/>
    <n v="0"/>
    <n v="4813.3510216200002"/>
    <n v="0"/>
  </r>
  <r>
    <x v="246"/>
    <x v="7"/>
    <x v="5"/>
    <n v="14.72096453"/>
    <n v="0"/>
    <n v="677.23101684999995"/>
    <n v="0"/>
  </r>
  <r>
    <x v="246"/>
    <x v="7"/>
    <x v="6"/>
    <n v="8.3703078000000009"/>
    <n v="0"/>
    <n v="385.43655000000001"/>
    <n v="0"/>
  </r>
  <r>
    <x v="246"/>
    <x v="7"/>
    <x v="7"/>
    <n v="14.80223735"/>
    <n v="0"/>
    <n v="676.96776240999998"/>
    <n v="0"/>
  </r>
  <r>
    <x v="246"/>
    <x v="8"/>
    <x v="0"/>
    <n v="278.30017134000002"/>
    <n v="0"/>
    <n v="14308.879565839999"/>
    <n v="0"/>
  </r>
  <r>
    <x v="246"/>
    <x v="8"/>
    <x v="1"/>
    <n v="241.48540543999999"/>
    <n v="0"/>
    <n v="12397.69554223"/>
    <n v="0"/>
  </r>
  <r>
    <x v="246"/>
    <x v="8"/>
    <x v="2"/>
    <n v="219.18042739000001"/>
    <n v="0"/>
    <n v="11201.90534241"/>
    <n v="0"/>
  </r>
  <r>
    <x v="246"/>
    <x v="8"/>
    <x v="3"/>
    <n v="60.2875728"/>
    <n v="0"/>
    <n v="3115.26993812"/>
    <n v="0"/>
  </r>
  <r>
    <x v="246"/>
    <x v="8"/>
    <x v="4"/>
    <n v="116.96456786"/>
    <n v="0"/>
    <n v="6046.0348277100002"/>
    <n v="0"/>
  </r>
  <r>
    <x v="246"/>
    <x v="8"/>
    <x v="5"/>
    <n v="13.992784350000001"/>
    <n v="0"/>
    <n v="726.15702495000005"/>
    <n v="0"/>
  </r>
  <r>
    <x v="246"/>
    <x v="8"/>
    <x v="6"/>
    <n v="9.6981811499999999"/>
    <n v="0"/>
    <n v="503.59817499000002"/>
    <n v="0"/>
  </r>
  <r>
    <x v="246"/>
    <x v="8"/>
    <x v="7"/>
    <n v="9.98546975"/>
    <n v="0"/>
    <n v="516.22516077"/>
    <n v="0"/>
  </r>
  <r>
    <x v="246"/>
    <x v="9"/>
    <x v="0"/>
    <n v="119.51419147999999"/>
    <n v="0"/>
    <n v="7280.5064969900004"/>
    <n v="0"/>
  </r>
  <r>
    <x v="246"/>
    <x v="9"/>
    <x v="1"/>
    <n v="86.089385280000002"/>
    <n v="0"/>
    <n v="5232.1458753699999"/>
    <n v="0"/>
  </r>
  <r>
    <x v="246"/>
    <x v="9"/>
    <x v="2"/>
    <n v="86.538279180000004"/>
    <n v="0"/>
    <n v="5271.8054461900001"/>
    <n v="0"/>
  </r>
  <r>
    <x v="246"/>
    <x v="9"/>
    <x v="3"/>
    <n v="24.283804870000001"/>
    <n v="0"/>
    <n v="1474.03227565"/>
    <n v="0"/>
  </r>
  <r>
    <x v="246"/>
    <x v="9"/>
    <x v="4"/>
    <n v="41.029312730000001"/>
    <n v="0"/>
    <n v="2512.9053217800001"/>
    <n v="0"/>
  </r>
  <r>
    <x v="246"/>
    <x v="9"/>
    <x v="5"/>
    <n v="5.86832346"/>
    <n v="0"/>
    <n v="356.51856875999999"/>
    <n v="0"/>
  </r>
  <r>
    <x v="246"/>
    <x v="9"/>
    <x v="6"/>
    <n v="5.9430827099999997"/>
    <n v="0"/>
    <n v="364.14418117000002"/>
    <n v="0"/>
  </r>
  <r>
    <x v="246"/>
    <x v="9"/>
    <x v="7"/>
    <n v="3.6680923600000002"/>
    <n v="0"/>
    <n v="220.55368349"/>
    <n v="0"/>
  </r>
  <r>
    <x v="246"/>
    <x v="10"/>
    <x v="0"/>
    <n v="47.928711999999997"/>
    <n v="0"/>
    <n v="3675.9548128500001"/>
    <n v="0"/>
  </r>
  <r>
    <x v="246"/>
    <x v="10"/>
    <x v="1"/>
    <n v="35.107085740000002"/>
    <n v="0"/>
    <n v="2718.0541825800001"/>
    <n v="0"/>
  </r>
  <r>
    <x v="246"/>
    <x v="10"/>
    <x v="2"/>
    <n v="54.423139550000002"/>
    <n v="0"/>
    <n v="4319.1710506700001"/>
    <n v="0"/>
  </r>
  <r>
    <x v="246"/>
    <x v="10"/>
    <x v="3"/>
    <n v="14.20705309"/>
    <n v="0"/>
    <n v="1128.21514359"/>
    <n v="0"/>
  </r>
  <r>
    <x v="246"/>
    <x v="10"/>
    <x v="4"/>
    <n v="59.34687692"/>
    <n v="0"/>
    <n v="4816.1156501900005"/>
    <n v="0"/>
  </r>
  <r>
    <x v="246"/>
    <x v="10"/>
    <x v="5"/>
    <n v="4.0502797700000004"/>
    <n v="0"/>
    <n v="320.86432438999998"/>
    <n v="0"/>
  </r>
  <r>
    <x v="246"/>
    <x v="10"/>
    <x v="6"/>
    <n v="3.9163980700000001"/>
    <n v="0"/>
    <n v="322.37829485999998"/>
    <n v="0"/>
  </r>
  <r>
    <x v="246"/>
    <x v="10"/>
    <x v="7"/>
    <n v="0.99699280000000001"/>
    <n v="0"/>
    <n v="72.300347400000007"/>
    <n v="0"/>
  </r>
  <r>
    <x v="247"/>
    <x v="0"/>
    <x v="0"/>
    <n v="0.97447123000000002"/>
    <n v="7.4584407700000002"/>
    <n v="0"/>
    <n v="0"/>
  </r>
  <r>
    <x v="247"/>
    <x v="0"/>
    <x v="1"/>
    <n v="3.7703076900000001"/>
    <n v="10.18300895"/>
    <n v="0"/>
    <n v="0"/>
  </r>
  <r>
    <x v="247"/>
    <x v="0"/>
    <x v="2"/>
    <n v="0"/>
    <n v="4.8658121699999999"/>
    <n v="0"/>
    <n v="0"/>
  </r>
  <r>
    <x v="247"/>
    <x v="0"/>
    <x v="3"/>
    <n v="4.1513000000000001E-3"/>
    <n v="2.2421123199999999"/>
    <n v="0"/>
    <n v="0"/>
  </r>
  <r>
    <x v="247"/>
    <x v="0"/>
    <x v="4"/>
    <n v="0.29934309999999997"/>
    <n v="2.97171903"/>
    <n v="0"/>
    <n v="0"/>
  </r>
  <r>
    <x v="247"/>
    <x v="0"/>
    <x v="5"/>
    <n v="0.10777122"/>
    <n v="0.40801575000000001"/>
    <n v="0"/>
    <n v="0"/>
  </r>
  <r>
    <x v="247"/>
    <x v="0"/>
    <x v="6"/>
    <n v="0"/>
    <n v="0.21431196999999999"/>
    <n v="0"/>
    <n v="0"/>
  </r>
  <r>
    <x v="247"/>
    <x v="0"/>
    <x v="7"/>
    <n v="0"/>
    <n v="0.34371014"/>
    <n v="0"/>
    <n v="0"/>
  </r>
  <r>
    <x v="247"/>
    <x v="1"/>
    <x v="0"/>
    <n v="5.2685625900000002"/>
    <n v="154.65722220000001"/>
    <n v="36.34534961"/>
    <n v="897.43616161"/>
  </r>
  <r>
    <x v="247"/>
    <x v="1"/>
    <x v="1"/>
    <n v="4.3679289499999996"/>
    <n v="145.50300035999999"/>
    <n v="32.73311159"/>
    <n v="849.24575601000004"/>
  </r>
  <r>
    <x v="247"/>
    <x v="1"/>
    <x v="2"/>
    <n v="2.3201884800000001"/>
    <n v="119.75108224"/>
    <n v="13.59604"/>
    <n v="705.80451418999996"/>
  </r>
  <r>
    <x v="247"/>
    <x v="1"/>
    <x v="3"/>
    <n v="0.81081727999999997"/>
    <n v="41.101485859999997"/>
    <n v="4.1343102399999996"/>
    <n v="243.16599220000001"/>
  </r>
  <r>
    <x v="247"/>
    <x v="1"/>
    <x v="4"/>
    <n v="1.03304726"/>
    <n v="66.942669989999999"/>
    <n v="8.2872575099999999"/>
    <n v="405.14288886999998"/>
  </r>
  <r>
    <x v="247"/>
    <x v="1"/>
    <x v="5"/>
    <n v="0.36019612000000001"/>
    <n v="15.09295784"/>
    <n v="2.6752685"/>
    <n v="84.069372020000003"/>
  </r>
  <r>
    <x v="247"/>
    <x v="1"/>
    <x v="6"/>
    <n v="0.33634909000000002"/>
    <n v="3.01378631"/>
    <n v="1.13571785"/>
    <n v="17.566899580000001"/>
  </r>
  <r>
    <x v="247"/>
    <x v="1"/>
    <x v="7"/>
    <n v="0.28453352999999998"/>
    <n v="7.7813204699999998"/>
    <n v="2.2521825500000001"/>
    <n v="46.337346089999997"/>
  </r>
  <r>
    <x v="247"/>
    <x v="2"/>
    <x v="0"/>
    <n v="6.2674943799999996"/>
    <n v="318.54116541000002"/>
    <n v="92.783319379999995"/>
    <n v="4483.01904285"/>
  </r>
  <r>
    <x v="247"/>
    <x v="2"/>
    <x v="1"/>
    <n v="2.82348467"/>
    <n v="257.98990099000002"/>
    <n v="35.580672239999998"/>
    <n v="3635.24310324"/>
  </r>
  <r>
    <x v="247"/>
    <x v="2"/>
    <x v="2"/>
    <n v="0.63483840999999996"/>
    <n v="203.97799486"/>
    <n v="8.8523449599999999"/>
    <n v="2853.2323806200002"/>
  </r>
  <r>
    <x v="247"/>
    <x v="2"/>
    <x v="3"/>
    <n v="2.29697358"/>
    <n v="83.162398249999995"/>
    <n v="36.400866219999997"/>
    <n v="1195.46256698"/>
  </r>
  <r>
    <x v="247"/>
    <x v="2"/>
    <x v="4"/>
    <n v="0.86953035000000001"/>
    <n v="120.59851159999999"/>
    <n v="12.70573971"/>
    <n v="1721.79976962"/>
  </r>
  <r>
    <x v="247"/>
    <x v="2"/>
    <x v="5"/>
    <n v="0.41368305999999999"/>
    <n v="24.19940257"/>
    <n v="6.4859917200000003"/>
    <n v="346.3279326"/>
  </r>
  <r>
    <x v="247"/>
    <x v="2"/>
    <x v="6"/>
    <n v="9.363544E-2"/>
    <n v="6.9592263299999999"/>
    <n v="1.7034423400000001"/>
    <n v="97.185175770000001"/>
  </r>
  <r>
    <x v="247"/>
    <x v="2"/>
    <x v="7"/>
    <n v="0.20820727"/>
    <n v="15.79883409"/>
    <n v="2.5446402400000001"/>
    <n v="226.02864890999999"/>
  </r>
  <r>
    <x v="247"/>
    <x v="3"/>
    <x v="0"/>
    <n v="16.710871520000001"/>
    <n v="472.51819240999998"/>
    <n v="406.75693181999998"/>
    <n v="10899.939689340001"/>
  </r>
  <r>
    <x v="247"/>
    <x v="3"/>
    <x v="1"/>
    <n v="16.21483881"/>
    <n v="437.46518852000003"/>
    <n v="395.66700137999999"/>
    <n v="10064.6290918"/>
  </r>
  <r>
    <x v="247"/>
    <x v="3"/>
    <x v="2"/>
    <n v="10.428822439999999"/>
    <n v="321.13468712000002"/>
    <n v="265.21131409999998"/>
    <n v="7442.86092001"/>
  </r>
  <r>
    <x v="247"/>
    <x v="3"/>
    <x v="3"/>
    <n v="4.3614338799999999"/>
    <n v="117.08570798"/>
    <n v="109.70244506"/>
    <n v="2714.8782285000002"/>
  </r>
  <r>
    <x v="247"/>
    <x v="3"/>
    <x v="4"/>
    <n v="9.9259282399999993"/>
    <n v="180.75849650999999"/>
    <n v="231.96416113999999"/>
    <n v="4212.6077031900004"/>
  </r>
  <r>
    <x v="247"/>
    <x v="3"/>
    <x v="5"/>
    <n v="1.4717697700000001"/>
    <n v="36.474900890000001"/>
    <n v="34.02688732"/>
    <n v="848.13681611000004"/>
  </r>
  <r>
    <x v="247"/>
    <x v="3"/>
    <x v="6"/>
    <n v="0.54463373000000004"/>
    <n v="11.22906006"/>
    <n v="11.835100130000001"/>
    <n v="254.58807383000001"/>
  </r>
  <r>
    <x v="247"/>
    <x v="3"/>
    <x v="7"/>
    <n v="1.2269126299999999"/>
    <n v="23.76593123"/>
    <n v="32.7346152"/>
    <n v="541.05885779000005"/>
  </r>
  <r>
    <x v="247"/>
    <x v="4"/>
    <x v="0"/>
    <n v="29.441115150000002"/>
    <n v="248.77985307"/>
    <n v="912.00589230000003"/>
    <n v="7689.3973048600001"/>
  </r>
  <r>
    <x v="247"/>
    <x v="4"/>
    <x v="1"/>
    <n v="27.939113429999999"/>
    <n v="255.42415614999999"/>
    <n v="870.76542288999997"/>
    <n v="7901.3137698199998"/>
  </r>
  <r>
    <x v="247"/>
    <x v="4"/>
    <x v="2"/>
    <n v="25.901416309999998"/>
    <n v="204.64313347000001"/>
    <n v="803.05116522000003"/>
    <n v="6321.0392113999997"/>
  </r>
  <r>
    <x v="247"/>
    <x v="4"/>
    <x v="3"/>
    <n v="10.625964359999999"/>
    <n v="68.640896679999997"/>
    <n v="333.75958419"/>
    <n v="2122.65755601"/>
  </r>
  <r>
    <x v="247"/>
    <x v="4"/>
    <x v="4"/>
    <n v="12.07727364"/>
    <n v="109.01700129"/>
    <n v="376.76598462999999"/>
    <n v="3379.1412819699999"/>
  </r>
  <r>
    <x v="247"/>
    <x v="4"/>
    <x v="5"/>
    <n v="2.8677637900000001"/>
    <n v="26.741769000000001"/>
    <n v="89.429141630000004"/>
    <n v="828.56874599000002"/>
  </r>
  <r>
    <x v="247"/>
    <x v="4"/>
    <x v="6"/>
    <n v="1.1619611400000001"/>
    <n v="8.4758916400000004"/>
    <n v="36.043274760000003"/>
    <n v="261.73488366999999"/>
  </r>
  <r>
    <x v="247"/>
    <x v="4"/>
    <x v="7"/>
    <n v="1.6272766000000001"/>
    <n v="13.69496273"/>
    <n v="52.18410025"/>
    <n v="422.31050195"/>
  </r>
  <r>
    <x v="247"/>
    <x v="5"/>
    <x v="0"/>
    <n v="1120.7237930700001"/>
    <n v="0"/>
    <n v="41755.250711480003"/>
    <n v="0"/>
  </r>
  <r>
    <x v="247"/>
    <x v="5"/>
    <x v="1"/>
    <n v="859.15510012000004"/>
    <n v="0"/>
    <n v="32210.446009499999"/>
    <n v="0"/>
  </r>
  <r>
    <x v="247"/>
    <x v="5"/>
    <x v="2"/>
    <n v="704.93282246000001"/>
    <n v="0"/>
    <n v="26337.722087189999"/>
    <n v="0"/>
  </r>
  <r>
    <x v="247"/>
    <x v="5"/>
    <x v="3"/>
    <n v="244.25111896000001"/>
    <n v="0"/>
    <n v="9148.2448442599998"/>
    <n v="0"/>
  </r>
  <r>
    <x v="247"/>
    <x v="5"/>
    <x v="4"/>
    <n v="326.78565620000001"/>
    <n v="0"/>
    <n v="12197.942183540001"/>
    <n v="0"/>
  </r>
  <r>
    <x v="247"/>
    <x v="5"/>
    <x v="5"/>
    <n v="78.083098410000005"/>
    <n v="0"/>
    <n v="2918.7598341100002"/>
    <n v="0"/>
  </r>
  <r>
    <x v="247"/>
    <x v="5"/>
    <x v="6"/>
    <n v="43.874018739999997"/>
    <n v="0"/>
    <n v="1642.4081299899999"/>
    <n v="0"/>
  </r>
  <r>
    <x v="247"/>
    <x v="5"/>
    <x v="7"/>
    <n v="90.689332039999996"/>
    <n v="0"/>
    <n v="3377.14696534"/>
    <n v="0"/>
  </r>
  <r>
    <x v="247"/>
    <x v="6"/>
    <x v="0"/>
    <n v="977.33605189000002"/>
    <n v="0"/>
    <n v="39309.038014930004"/>
    <n v="0"/>
  </r>
  <r>
    <x v="247"/>
    <x v="6"/>
    <x v="1"/>
    <n v="809.48848246"/>
    <n v="0"/>
    <n v="32589.687230470001"/>
    <n v="0"/>
  </r>
  <r>
    <x v="247"/>
    <x v="6"/>
    <x v="2"/>
    <n v="567.25240804999999"/>
    <n v="0"/>
    <n v="22899.21761041"/>
    <n v="0"/>
  </r>
  <r>
    <x v="247"/>
    <x v="6"/>
    <x v="3"/>
    <n v="173.81349699"/>
    <n v="0"/>
    <n v="7018.17100295"/>
    <n v="0"/>
  </r>
  <r>
    <x v="247"/>
    <x v="6"/>
    <x v="4"/>
    <n v="316.74435596000001"/>
    <n v="0"/>
    <n v="12789.171331789999"/>
    <n v="0"/>
  </r>
  <r>
    <x v="247"/>
    <x v="6"/>
    <x v="5"/>
    <n v="55.012867489999998"/>
    <n v="0"/>
    <n v="2216.0445806799999"/>
    <n v="0"/>
  </r>
  <r>
    <x v="247"/>
    <x v="6"/>
    <x v="6"/>
    <n v="30.63489586"/>
    <n v="0"/>
    <n v="1236.7701565100001"/>
    <n v="0"/>
  </r>
  <r>
    <x v="247"/>
    <x v="6"/>
    <x v="7"/>
    <n v="57.157971920000001"/>
    <n v="0"/>
    <n v="2297.19292933"/>
    <n v="0"/>
  </r>
  <r>
    <x v="247"/>
    <x v="7"/>
    <x v="0"/>
    <n v="216.56122219"/>
    <n v="0"/>
    <n v="9944.4605453599997"/>
    <n v="0"/>
  </r>
  <r>
    <x v="247"/>
    <x v="7"/>
    <x v="1"/>
    <n v="194.56250014"/>
    <n v="0"/>
    <n v="8896.69536616"/>
    <n v="0"/>
  </r>
  <r>
    <x v="247"/>
    <x v="7"/>
    <x v="2"/>
    <n v="174.80899502"/>
    <n v="0"/>
    <n v="8016.7359346000003"/>
    <n v="0"/>
  </r>
  <r>
    <x v="247"/>
    <x v="7"/>
    <x v="3"/>
    <n v="51.808164429999998"/>
    <n v="0"/>
    <n v="2377.5091484099999"/>
    <n v="0"/>
  </r>
  <r>
    <x v="247"/>
    <x v="7"/>
    <x v="4"/>
    <n v="100.61128865000001"/>
    <n v="0"/>
    <n v="4646.6523504400002"/>
    <n v="0"/>
  </r>
  <r>
    <x v="247"/>
    <x v="7"/>
    <x v="5"/>
    <n v="14.36135694"/>
    <n v="0"/>
    <n v="666.36985636999998"/>
    <n v="0"/>
  </r>
  <r>
    <x v="247"/>
    <x v="7"/>
    <x v="6"/>
    <n v="10.171849480000001"/>
    <n v="0"/>
    <n v="467.83122752999998"/>
    <n v="0"/>
  </r>
  <r>
    <x v="247"/>
    <x v="7"/>
    <x v="7"/>
    <n v="13.58065525"/>
    <n v="0"/>
    <n v="623.70840049000003"/>
    <n v="0"/>
  </r>
  <r>
    <x v="247"/>
    <x v="8"/>
    <x v="0"/>
    <n v="310.46748839999998"/>
    <n v="0"/>
    <n v="15960.52144309"/>
    <n v="0"/>
  </r>
  <r>
    <x v="247"/>
    <x v="8"/>
    <x v="1"/>
    <n v="238.03292440000001"/>
    <n v="0"/>
    <n v="12243.04382743"/>
    <n v="0"/>
  </r>
  <r>
    <x v="247"/>
    <x v="8"/>
    <x v="2"/>
    <n v="215.48714777999999"/>
    <n v="0"/>
    <n v="11081.655515500001"/>
    <n v="0"/>
  </r>
  <r>
    <x v="247"/>
    <x v="8"/>
    <x v="3"/>
    <n v="57.6748975"/>
    <n v="0"/>
    <n v="2970.8703830200002"/>
    <n v="0"/>
  </r>
  <r>
    <x v="247"/>
    <x v="8"/>
    <x v="4"/>
    <n v="127.45165706"/>
    <n v="0"/>
    <n v="6587.3893992699996"/>
    <n v="0"/>
  </r>
  <r>
    <x v="247"/>
    <x v="8"/>
    <x v="5"/>
    <n v="14.46580168"/>
    <n v="0"/>
    <n v="743.33596112999999"/>
    <n v="0"/>
  </r>
  <r>
    <x v="247"/>
    <x v="8"/>
    <x v="6"/>
    <n v="9.1432600999999991"/>
    <n v="0"/>
    <n v="471.44605691999999"/>
    <n v="0"/>
  </r>
  <r>
    <x v="247"/>
    <x v="8"/>
    <x v="7"/>
    <n v="14.646095089999999"/>
    <n v="0"/>
    <n v="753.53634952000004"/>
    <n v="0"/>
  </r>
  <r>
    <x v="247"/>
    <x v="9"/>
    <x v="0"/>
    <n v="123.58865589"/>
    <n v="0"/>
    <n v="7527.45310574"/>
    <n v="0"/>
  </r>
  <r>
    <x v="247"/>
    <x v="9"/>
    <x v="1"/>
    <n v="97.777730550000001"/>
    <n v="0"/>
    <n v="5949.3050329099997"/>
    <n v="0"/>
  </r>
  <r>
    <x v="247"/>
    <x v="9"/>
    <x v="2"/>
    <n v="74.640976010000003"/>
    <n v="0"/>
    <n v="4564.0137126199998"/>
    <n v="0"/>
  </r>
  <r>
    <x v="247"/>
    <x v="9"/>
    <x v="3"/>
    <n v="28.362733070000001"/>
    <n v="0"/>
    <n v="1727.19432618"/>
    <n v="0"/>
  </r>
  <r>
    <x v="247"/>
    <x v="9"/>
    <x v="4"/>
    <n v="50.421223609999998"/>
    <n v="0"/>
    <n v="3079.1000848399999"/>
    <n v="0"/>
  </r>
  <r>
    <x v="247"/>
    <x v="9"/>
    <x v="5"/>
    <n v="4.9073315300000004"/>
    <n v="0"/>
    <n v="298.62626308"/>
    <n v="0"/>
  </r>
  <r>
    <x v="247"/>
    <x v="9"/>
    <x v="6"/>
    <n v="5.0290069600000002"/>
    <n v="0"/>
    <n v="306.90646612"/>
    <n v="0"/>
  </r>
  <r>
    <x v="247"/>
    <x v="9"/>
    <x v="7"/>
    <n v="3.8055966699999999"/>
    <n v="0"/>
    <n v="235.45273828000001"/>
    <n v="0"/>
  </r>
  <r>
    <x v="247"/>
    <x v="10"/>
    <x v="0"/>
    <n v="58.218213689999999"/>
    <n v="0"/>
    <n v="4500.5728913399998"/>
    <n v="0"/>
  </r>
  <r>
    <x v="247"/>
    <x v="10"/>
    <x v="1"/>
    <n v="43.17779857"/>
    <n v="0"/>
    <n v="3239.5248599699999"/>
    <n v="0"/>
  </r>
  <r>
    <x v="247"/>
    <x v="10"/>
    <x v="2"/>
    <n v="56.460933310000001"/>
    <n v="0"/>
    <n v="4479.2050474799998"/>
    <n v="0"/>
  </r>
  <r>
    <x v="247"/>
    <x v="10"/>
    <x v="3"/>
    <n v="17.417201989999999"/>
    <n v="0"/>
    <n v="1363.5277181599999"/>
    <n v="0"/>
  </r>
  <r>
    <x v="247"/>
    <x v="10"/>
    <x v="4"/>
    <n v="57.495794240000002"/>
    <n v="0"/>
    <n v="4713.1278907100004"/>
    <n v="0"/>
  </r>
  <r>
    <x v="247"/>
    <x v="10"/>
    <x v="5"/>
    <n v="3.97611487"/>
    <n v="0"/>
    <n v="302.90655236999999"/>
    <n v="0"/>
  </r>
  <r>
    <x v="247"/>
    <x v="10"/>
    <x v="6"/>
    <n v="3.7732762100000001"/>
    <n v="0"/>
    <n v="310.45965272000001"/>
    <n v="0"/>
  </r>
  <r>
    <x v="247"/>
    <x v="10"/>
    <x v="7"/>
    <n v="1.71810982"/>
    <n v="0"/>
    <n v="125.9800269"/>
    <n v="0"/>
  </r>
  <r>
    <x v="248"/>
    <x v="0"/>
    <x v="0"/>
    <n v="2.9968605699999999"/>
    <n v="13.671201659999999"/>
    <n v="0"/>
    <n v="0"/>
  </r>
  <r>
    <x v="248"/>
    <x v="0"/>
    <x v="1"/>
    <n v="0.56078291000000002"/>
    <n v="10.22328269"/>
    <n v="0"/>
    <n v="0"/>
  </r>
  <r>
    <x v="248"/>
    <x v="0"/>
    <x v="2"/>
    <n v="0.50009488999999996"/>
    <n v="2.5748194500000001"/>
    <n v="0"/>
    <n v="0"/>
  </r>
  <r>
    <x v="248"/>
    <x v="0"/>
    <x v="3"/>
    <n v="0.21808572000000001"/>
    <n v="3.0443492000000001"/>
    <n v="0"/>
    <n v="0"/>
  </r>
  <r>
    <x v="248"/>
    <x v="0"/>
    <x v="4"/>
    <n v="1.0972797000000001"/>
    <n v="1.92991972"/>
    <n v="0"/>
    <n v="0"/>
  </r>
  <r>
    <x v="248"/>
    <x v="0"/>
    <x v="5"/>
    <n v="8.2034919999999997E-2"/>
    <n v="0.5704806"/>
    <n v="0"/>
    <n v="0"/>
  </r>
  <r>
    <x v="248"/>
    <x v="0"/>
    <x v="6"/>
    <n v="7.1435090000000007E-2"/>
    <n v="0.21377746"/>
    <n v="0"/>
    <n v="0"/>
  </r>
  <r>
    <x v="248"/>
    <x v="0"/>
    <x v="7"/>
    <n v="0.26977341999999999"/>
    <n v="0.61923828999999997"/>
    <n v="0"/>
    <n v="0"/>
  </r>
  <r>
    <x v="248"/>
    <x v="1"/>
    <x v="0"/>
    <n v="7.5642031599999999"/>
    <n v="148.90042073999999"/>
    <n v="54.822986950000001"/>
    <n v="866.06138807000002"/>
  </r>
  <r>
    <x v="248"/>
    <x v="1"/>
    <x v="1"/>
    <n v="6.6256092999999998"/>
    <n v="136.89541029"/>
    <n v="38.384267649999998"/>
    <n v="808.79064587000005"/>
  </r>
  <r>
    <x v="248"/>
    <x v="1"/>
    <x v="2"/>
    <n v="3.2260183800000002"/>
    <n v="99.095261070000006"/>
    <n v="24.041501579999998"/>
    <n v="585.86358082000004"/>
  </r>
  <r>
    <x v="248"/>
    <x v="1"/>
    <x v="3"/>
    <n v="0.28830260000000002"/>
    <n v="38.570140100000003"/>
    <n v="2.3045711199999999"/>
    <n v="230.14257144999999"/>
  </r>
  <r>
    <x v="248"/>
    <x v="1"/>
    <x v="4"/>
    <n v="4.6461308399999997"/>
    <n v="61.745854059999999"/>
    <n v="28.00806957"/>
    <n v="364.77436383999998"/>
  </r>
  <r>
    <x v="248"/>
    <x v="1"/>
    <x v="5"/>
    <n v="0.35889826000000002"/>
    <n v="12.38141313"/>
    <n v="2.8107820600000002"/>
    <n v="71.639968670000002"/>
  </r>
  <r>
    <x v="248"/>
    <x v="1"/>
    <x v="6"/>
    <n v="0.40398561999999999"/>
    <n v="3.5986564200000002"/>
    <n v="1.64923156"/>
    <n v="19.502316990000001"/>
  </r>
  <r>
    <x v="248"/>
    <x v="1"/>
    <x v="7"/>
    <n v="0.32255264"/>
    <n v="8.9534895599999995"/>
    <n v="1.59911012"/>
    <n v="51.886704819999999"/>
  </r>
  <r>
    <x v="248"/>
    <x v="2"/>
    <x v="0"/>
    <n v="5.1303829500000004"/>
    <n v="307.48683879999999"/>
    <n v="66.525039250000006"/>
    <n v="4336.9342868699996"/>
  </r>
  <r>
    <x v="248"/>
    <x v="2"/>
    <x v="1"/>
    <n v="2.3816880199999999"/>
    <n v="263.31576219999999"/>
    <n v="36.331017170000003"/>
    <n v="3719.22894206"/>
  </r>
  <r>
    <x v="248"/>
    <x v="2"/>
    <x v="2"/>
    <n v="2.9645207199999999"/>
    <n v="197.67828704999999"/>
    <n v="39.707011299999998"/>
    <n v="2757.06093925"/>
  </r>
  <r>
    <x v="248"/>
    <x v="2"/>
    <x v="3"/>
    <n v="1.52433931"/>
    <n v="81.181891609999994"/>
    <n v="20.706919200000002"/>
    <n v="1144.0322843900001"/>
  </r>
  <r>
    <x v="248"/>
    <x v="2"/>
    <x v="4"/>
    <n v="1.31267464"/>
    <n v="124.51014074"/>
    <n v="20.957836060000002"/>
    <n v="1753.52778354"/>
  </r>
  <r>
    <x v="248"/>
    <x v="2"/>
    <x v="5"/>
    <n v="0.11104793"/>
    <n v="25.633350610000001"/>
    <n v="1.1104792999999999"/>
    <n v="369.57059354"/>
  </r>
  <r>
    <x v="248"/>
    <x v="2"/>
    <x v="6"/>
    <n v="2.873769E-2"/>
    <n v="6.1793257500000003"/>
    <n v="0.45504488999999998"/>
    <n v="85.691160789999998"/>
  </r>
  <r>
    <x v="248"/>
    <x v="2"/>
    <x v="7"/>
    <n v="8.7257399999999992E-3"/>
    <n v="15.29818354"/>
    <n v="0.13932364"/>
    <n v="212.90718455999999"/>
  </r>
  <r>
    <x v="248"/>
    <x v="3"/>
    <x v="0"/>
    <n v="24.45285436"/>
    <n v="488.98238468"/>
    <n v="579.47866305000002"/>
    <n v="11223.422545150001"/>
  </r>
  <r>
    <x v="248"/>
    <x v="3"/>
    <x v="1"/>
    <n v="26.965305799999999"/>
    <n v="425.18218838000001"/>
    <n v="663.91021847000002"/>
    <n v="9788.0805272800008"/>
  </r>
  <r>
    <x v="248"/>
    <x v="3"/>
    <x v="2"/>
    <n v="16.035547380000001"/>
    <n v="324.27764532999998"/>
    <n v="392.59488651999999"/>
    <n v="7517.7265434399997"/>
  </r>
  <r>
    <x v="248"/>
    <x v="3"/>
    <x v="3"/>
    <n v="3.3388939500000001"/>
    <n v="121.19547489"/>
    <n v="81.674839669999997"/>
    <n v="2816.4945808699999"/>
  </r>
  <r>
    <x v="248"/>
    <x v="3"/>
    <x v="4"/>
    <n v="5.0846759600000002"/>
    <n v="175.24651438999999"/>
    <n v="117.06198919000001"/>
    <n v="4115.9839460399999"/>
  </r>
  <r>
    <x v="248"/>
    <x v="3"/>
    <x v="5"/>
    <n v="2.009395"/>
    <n v="39.46256013"/>
    <n v="49.113411599999999"/>
    <n v="908.33073663000005"/>
  </r>
  <r>
    <x v="248"/>
    <x v="3"/>
    <x v="6"/>
    <n v="0.71837693000000002"/>
    <n v="11.80371566"/>
    <n v="15.35297255"/>
    <n v="267.11158382999997"/>
  </r>
  <r>
    <x v="248"/>
    <x v="3"/>
    <x v="7"/>
    <n v="0.20602865000000001"/>
    <n v="23.9504594"/>
    <n v="5.1265762600000002"/>
    <n v="552.53512547000003"/>
  </r>
  <r>
    <x v="248"/>
    <x v="4"/>
    <x v="0"/>
    <n v="41.233353059999999"/>
    <n v="258.94882199"/>
    <n v="1286.5125174899999"/>
    <n v="7987.4691004699998"/>
  </r>
  <r>
    <x v="248"/>
    <x v="4"/>
    <x v="1"/>
    <n v="39.164660990000002"/>
    <n v="266.16849970999999"/>
    <n v="1215.2898670100001"/>
    <n v="8227.5397175100006"/>
  </r>
  <r>
    <x v="248"/>
    <x v="4"/>
    <x v="2"/>
    <n v="30.324785640000002"/>
    <n v="207.45048967"/>
    <n v="945.90154442000005"/>
    <n v="6407.7014069699999"/>
  </r>
  <r>
    <x v="248"/>
    <x v="4"/>
    <x v="3"/>
    <n v="13.1432076"/>
    <n v="64.918944760000002"/>
    <n v="407.94165706000001"/>
    <n v="1998.5773936099999"/>
  </r>
  <r>
    <x v="248"/>
    <x v="4"/>
    <x v="4"/>
    <n v="13.29483149"/>
    <n v="110.22191906"/>
    <n v="409.46192703000003"/>
    <n v="3406.0715282699998"/>
  </r>
  <r>
    <x v="248"/>
    <x v="4"/>
    <x v="5"/>
    <n v="2.8931803600000001"/>
    <n v="23.320079719999999"/>
    <n v="90.61044253"/>
    <n v="724.18365317999996"/>
  </r>
  <r>
    <x v="248"/>
    <x v="4"/>
    <x v="6"/>
    <n v="1.56333788"/>
    <n v="8.6180784399999997"/>
    <n v="49.021300619999998"/>
    <n v="266.49175395999998"/>
  </r>
  <r>
    <x v="248"/>
    <x v="4"/>
    <x v="7"/>
    <n v="2.4019169300000001"/>
    <n v="13.8522303"/>
    <n v="74.845648280000006"/>
    <n v="429.83691152"/>
  </r>
  <r>
    <x v="248"/>
    <x v="5"/>
    <x v="0"/>
    <n v="1076.0731507"/>
    <n v="0"/>
    <n v="40042.972833870001"/>
    <n v="0"/>
  </r>
  <r>
    <x v="248"/>
    <x v="5"/>
    <x v="1"/>
    <n v="892.68594871000005"/>
    <n v="0"/>
    <n v="33422.768047990001"/>
    <n v="0"/>
  </r>
  <r>
    <x v="248"/>
    <x v="5"/>
    <x v="2"/>
    <n v="713.43945764"/>
    <n v="0"/>
    <n v="26699.644467400001"/>
    <n v="0"/>
  </r>
  <r>
    <x v="248"/>
    <x v="5"/>
    <x v="3"/>
    <n v="249.15350280999999"/>
    <n v="0"/>
    <n v="9308.6984388500005"/>
    <n v="0"/>
  </r>
  <r>
    <x v="248"/>
    <x v="5"/>
    <x v="4"/>
    <n v="329.64423606999998"/>
    <n v="0"/>
    <n v="12310.36743806"/>
    <n v="0"/>
  </r>
  <r>
    <x v="248"/>
    <x v="5"/>
    <x v="5"/>
    <n v="80.19665329"/>
    <n v="0"/>
    <n v="2998.6295265600002"/>
    <n v="0"/>
  </r>
  <r>
    <x v="248"/>
    <x v="5"/>
    <x v="6"/>
    <n v="43.305702869999998"/>
    <n v="0"/>
    <n v="1617.09204959"/>
    <n v="0"/>
  </r>
  <r>
    <x v="248"/>
    <x v="5"/>
    <x v="7"/>
    <n v="89.023995690000007"/>
    <n v="0"/>
    <n v="3316.65283718"/>
    <n v="0"/>
  </r>
  <r>
    <x v="248"/>
    <x v="6"/>
    <x v="0"/>
    <n v="1013.8341903100001"/>
    <n v="0"/>
    <n v="40787.297276689998"/>
    <n v="0"/>
  </r>
  <r>
    <x v="248"/>
    <x v="6"/>
    <x v="1"/>
    <n v="800.57091132000005"/>
    <n v="0"/>
    <n v="32234.155281579999"/>
    <n v="0"/>
  </r>
  <r>
    <x v="248"/>
    <x v="6"/>
    <x v="2"/>
    <n v="570.09432048999997"/>
    <n v="0"/>
    <n v="23006.028852719999"/>
    <n v="0"/>
  </r>
  <r>
    <x v="248"/>
    <x v="6"/>
    <x v="3"/>
    <n v="175.55384995"/>
    <n v="0"/>
    <n v="7094.26837583"/>
    <n v="0"/>
  </r>
  <r>
    <x v="248"/>
    <x v="6"/>
    <x v="4"/>
    <n v="324.35506495999999"/>
    <n v="0"/>
    <n v="13110.52816328"/>
    <n v="0"/>
  </r>
  <r>
    <x v="248"/>
    <x v="6"/>
    <x v="5"/>
    <n v="55.116865320000002"/>
    <n v="0"/>
    <n v="2223.1507500100001"/>
    <n v="0"/>
  </r>
  <r>
    <x v="248"/>
    <x v="6"/>
    <x v="6"/>
    <n v="33.50295955"/>
    <n v="0"/>
    <n v="1350.1931892699999"/>
    <n v="0"/>
  </r>
  <r>
    <x v="248"/>
    <x v="6"/>
    <x v="7"/>
    <n v="58.35649308"/>
    <n v="0"/>
    <n v="2352.1518746699999"/>
    <n v="0"/>
  </r>
  <r>
    <x v="248"/>
    <x v="7"/>
    <x v="0"/>
    <n v="243.34694292"/>
    <n v="0"/>
    <n v="11158.857323439999"/>
    <n v="0"/>
  </r>
  <r>
    <x v="248"/>
    <x v="7"/>
    <x v="1"/>
    <n v="205.73228319"/>
    <n v="0"/>
    <n v="9426.7672884999993"/>
    <n v="0"/>
  </r>
  <r>
    <x v="248"/>
    <x v="7"/>
    <x v="2"/>
    <n v="177.20998481999999"/>
    <n v="0"/>
    <n v="8146.18078057"/>
    <n v="0"/>
  </r>
  <r>
    <x v="248"/>
    <x v="7"/>
    <x v="3"/>
    <n v="54.099585480000002"/>
    <n v="0"/>
    <n v="2479.0373957500001"/>
    <n v="0"/>
  </r>
  <r>
    <x v="248"/>
    <x v="7"/>
    <x v="4"/>
    <n v="102.78326742"/>
    <n v="0"/>
    <n v="4734.8226176999997"/>
    <n v="0"/>
  </r>
  <r>
    <x v="248"/>
    <x v="7"/>
    <x v="5"/>
    <n v="15.060287170000001"/>
    <n v="0"/>
    <n v="694.78802680000001"/>
    <n v="0"/>
  </r>
  <r>
    <x v="248"/>
    <x v="7"/>
    <x v="6"/>
    <n v="8.0780545499999992"/>
    <n v="0"/>
    <n v="372.45748710999999"/>
    <n v="0"/>
  </r>
  <r>
    <x v="248"/>
    <x v="7"/>
    <x v="7"/>
    <n v="15.429680749999999"/>
    <n v="0"/>
    <n v="706.31259880000005"/>
    <n v="0"/>
  </r>
  <r>
    <x v="248"/>
    <x v="8"/>
    <x v="0"/>
    <n v="309.13654054"/>
    <n v="0"/>
    <n v="15854.226885980001"/>
    <n v="0"/>
  </r>
  <r>
    <x v="248"/>
    <x v="8"/>
    <x v="1"/>
    <n v="235.71336497999999"/>
    <n v="0"/>
    <n v="12118.85036989"/>
    <n v="0"/>
  </r>
  <r>
    <x v="248"/>
    <x v="8"/>
    <x v="2"/>
    <n v="215.71499033000001"/>
    <n v="0"/>
    <n v="11085.654561699999"/>
    <n v="0"/>
  </r>
  <r>
    <x v="248"/>
    <x v="8"/>
    <x v="3"/>
    <n v="58.814159170000003"/>
    <n v="0"/>
    <n v="3023.9981713400002"/>
    <n v="0"/>
  </r>
  <r>
    <x v="248"/>
    <x v="8"/>
    <x v="4"/>
    <n v="120.22364716"/>
    <n v="0"/>
    <n v="6217.2715791299997"/>
    <n v="0"/>
  </r>
  <r>
    <x v="248"/>
    <x v="8"/>
    <x v="5"/>
    <n v="14.06712344"/>
    <n v="0"/>
    <n v="722.37124561999997"/>
    <n v="0"/>
  </r>
  <r>
    <x v="248"/>
    <x v="8"/>
    <x v="6"/>
    <n v="7.4456014899999996"/>
    <n v="0"/>
    <n v="386.43894690000002"/>
    <n v="0"/>
  </r>
  <r>
    <x v="248"/>
    <x v="8"/>
    <x v="7"/>
    <n v="11.75113906"/>
    <n v="0"/>
    <n v="601.13571591000004"/>
    <n v="0"/>
  </r>
  <r>
    <x v="248"/>
    <x v="9"/>
    <x v="0"/>
    <n v="126.93091441"/>
    <n v="0"/>
    <n v="7688.9503781000003"/>
    <n v="0"/>
  </r>
  <r>
    <x v="248"/>
    <x v="9"/>
    <x v="1"/>
    <n v="94.361387339999993"/>
    <n v="0"/>
    <n v="5763.9614489300002"/>
    <n v="0"/>
  </r>
  <r>
    <x v="248"/>
    <x v="9"/>
    <x v="2"/>
    <n v="90.74846221"/>
    <n v="0"/>
    <n v="5497.4681867600002"/>
    <n v="0"/>
  </r>
  <r>
    <x v="248"/>
    <x v="9"/>
    <x v="3"/>
    <n v="23.005454570000001"/>
    <n v="0"/>
    <n v="1404.45537565"/>
    <n v="0"/>
  </r>
  <r>
    <x v="248"/>
    <x v="9"/>
    <x v="4"/>
    <n v="52.040023640000001"/>
    <n v="0"/>
    <n v="3179.5548595800001"/>
    <n v="0"/>
  </r>
  <r>
    <x v="248"/>
    <x v="9"/>
    <x v="5"/>
    <n v="5.2771606000000002"/>
    <n v="0"/>
    <n v="322.33075176"/>
    <n v="0"/>
  </r>
  <r>
    <x v="248"/>
    <x v="9"/>
    <x v="6"/>
    <n v="4.2377083899999999"/>
    <n v="0"/>
    <n v="258.67196978999999"/>
    <n v="0"/>
  </r>
  <r>
    <x v="248"/>
    <x v="9"/>
    <x v="7"/>
    <n v="4.8591656099999998"/>
    <n v="0"/>
    <n v="294.29622010999998"/>
    <n v="0"/>
  </r>
  <r>
    <x v="248"/>
    <x v="10"/>
    <x v="0"/>
    <n v="62.630413760000003"/>
    <n v="0"/>
    <n v="4849.2020071400002"/>
    <n v="0"/>
  </r>
  <r>
    <x v="248"/>
    <x v="10"/>
    <x v="1"/>
    <n v="49.331201960000001"/>
    <n v="0"/>
    <n v="3891.4846681600002"/>
    <n v="0"/>
  </r>
  <r>
    <x v="248"/>
    <x v="10"/>
    <x v="2"/>
    <n v="52.768174530000003"/>
    <n v="0"/>
    <n v="4180.9976033100002"/>
    <n v="0"/>
  </r>
  <r>
    <x v="248"/>
    <x v="10"/>
    <x v="3"/>
    <n v="18.793473720000001"/>
    <n v="0"/>
    <n v="1464.00959171"/>
    <n v="0"/>
  </r>
  <r>
    <x v="248"/>
    <x v="10"/>
    <x v="4"/>
    <n v="64.887083829999995"/>
    <n v="0"/>
    <n v="5252.3914493399998"/>
    <n v="0"/>
  </r>
  <r>
    <x v="248"/>
    <x v="10"/>
    <x v="5"/>
    <n v="4.5823507299999999"/>
    <n v="0"/>
    <n v="360.24792230999998"/>
    <n v="0"/>
  </r>
  <r>
    <x v="248"/>
    <x v="10"/>
    <x v="6"/>
    <n v="4.1397855999999997"/>
    <n v="0"/>
    <n v="341.09469274999998"/>
    <n v="0"/>
  </r>
  <r>
    <x v="248"/>
    <x v="10"/>
    <x v="7"/>
    <n v="1.88341852"/>
    <n v="0"/>
    <n v="134.72501918"/>
    <n v="0"/>
  </r>
  <r>
    <x v="249"/>
    <x v="0"/>
    <x v="0"/>
    <n v="2.3733374399999998"/>
    <n v="6.9725123499999997"/>
    <n v="0"/>
    <n v="0"/>
  </r>
  <r>
    <x v="249"/>
    <x v="0"/>
    <x v="1"/>
    <n v="0"/>
    <n v="7.2042240399999997"/>
    <n v="0"/>
    <n v="0"/>
  </r>
  <r>
    <x v="249"/>
    <x v="0"/>
    <x v="2"/>
    <n v="0"/>
    <n v="3.2630141799999999"/>
    <n v="0"/>
    <n v="0"/>
  </r>
  <r>
    <x v="249"/>
    <x v="0"/>
    <x v="3"/>
    <n v="2.0708800000000002E-3"/>
    <n v="0.76871993000000005"/>
    <n v="0"/>
    <n v="0"/>
  </r>
  <r>
    <x v="249"/>
    <x v="0"/>
    <x v="4"/>
    <n v="0.83333345999999997"/>
    <n v="1.99560589"/>
    <n v="0"/>
    <n v="0"/>
  </r>
  <r>
    <x v="249"/>
    <x v="0"/>
    <x v="5"/>
    <n v="0.17515259"/>
    <n v="1.2298992"/>
    <n v="0"/>
    <n v="0"/>
  </r>
  <r>
    <x v="249"/>
    <x v="0"/>
    <x v="6"/>
    <n v="0"/>
    <n v="5.8542200000000003E-2"/>
    <n v="0"/>
    <n v="0"/>
  </r>
  <r>
    <x v="249"/>
    <x v="0"/>
    <x v="7"/>
    <n v="0"/>
    <n v="0.26041071999999998"/>
    <n v="0"/>
    <n v="0"/>
  </r>
  <r>
    <x v="249"/>
    <x v="1"/>
    <x v="0"/>
    <n v="1.56662283"/>
    <n v="128.33243456"/>
    <n v="9.0226215700000001"/>
    <n v="770.22528753999995"/>
  </r>
  <r>
    <x v="249"/>
    <x v="1"/>
    <x v="1"/>
    <n v="2.76003453"/>
    <n v="119.95025087"/>
    <n v="19.156561969999998"/>
    <n v="739.54355046000001"/>
  </r>
  <r>
    <x v="249"/>
    <x v="1"/>
    <x v="2"/>
    <n v="2.92915546"/>
    <n v="81.119429249999996"/>
    <n v="16.69020896"/>
    <n v="471.66610623000003"/>
  </r>
  <r>
    <x v="249"/>
    <x v="1"/>
    <x v="3"/>
    <n v="1.15303233"/>
    <n v="31.08656053"/>
    <n v="7.5861636199999998"/>
    <n v="187.65347187"/>
  </r>
  <r>
    <x v="249"/>
    <x v="1"/>
    <x v="4"/>
    <n v="2.1523071100000002"/>
    <n v="58.924574900000003"/>
    <n v="12.379254120000001"/>
    <n v="370.40987870999999"/>
  </r>
  <r>
    <x v="249"/>
    <x v="1"/>
    <x v="5"/>
    <n v="0.22327764999999999"/>
    <n v="10.38989205"/>
    <n v="1.3707680900000001"/>
    <n v="56.388547629999998"/>
  </r>
  <r>
    <x v="249"/>
    <x v="1"/>
    <x v="6"/>
    <n v="0.30988808000000001"/>
    <n v="2.81628517"/>
    <n v="1.1632708599999999"/>
    <n v="16.084624739999999"/>
  </r>
  <r>
    <x v="249"/>
    <x v="1"/>
    <x v="7"/>
    <n v="0.49854649000000001"/>
    <n v="6.56043266"/>
    <n v="2.38090343"/>
    <n v="39.377637960000001"/>
  </r>
  <r>
    <x v="249"/>
    <x v="2"/>
    <x v="0"/>
    <n v="5.0514108599999998"/>
    <n v="282.87471060000001"/>
    <n v="74.382269820000005"/>
    <n v="3959.14068666"/>
  </r>
  <r>
    <x v="249"/>
    <x v="2"/>
    <x v="1"/>
    <n v="3.48709661"/>
    <n v="275.20940997000002"/>
    <n v="40.252188940000003"/>
    <n v="3833.60336465"/>
  </r>
  <r>
    <x v="249"/>
    <x v="2"/>
    <x v="2"/>
    <n v="3.8436166900000002"/>
    <n v="200.42733025000001"/>
    <n v="46.706326490000002"/>
    <n v="2804.71930161"/>
  </r>
  <r>
    <x v="249"/>
    <x v="2"/>
    <x v="3"/>
    <n v="2.0007094300000001"/>
    <n v="76.826162999999994"/>
    <n v="29.123697870000001"/>
    <n v="1087.82228298"/>
  </r>
  <r>
    <x v="249"/>
    <x v="2"/>
    <x v="4"/>
    <n v="1.85343295"/>
    <n v="122.71321383999999"/>
    <n v="28.90841606"/>
    <n v="1736.9698903200001"/>
  </r>
  <r>
    <x v="249"/>
    <x v="2"/>
    <x v="5"/>
    <n v="0.25519459999999999"/>
    <n v="23.227609099999999"/>
    <n v="3.4875320699999999"/>
    <n v="335.19820062999997"/>
  </r>
  <r>
    <x v="249"/>
    <x v="2"/>
    <x v="6"/>
    <n v="0.12598794999999999"/>
    <n v="6.2878129700000001"/>
    <n v="1.4300282499999999"/>
    <n v="87.634051240000005"/>
  </r>
  <r>
    <x v="249"/>
    <x v="2"/>
    <x v="7"/>
    <n v="6.8068399999999998E-3"/>
    <n v="16.36850604"/>
    <n v="0.10475853"/>
    <n v="220.96463989"/>
  </r>
  <r>
    <x v="249"/>
    <x v="3"/>
    <x v="0"/>
    <n v="19.469363829999999"/>
    <n v="505.15171351999999"/>
    <n v="462.86797590999998"/>
    <n v="11549.17265463"/>
  </r>
  <r>
    <x v="249"/>
    <x v="3"/>
    <x v="1"/>
    <n v="16.917898040000001"/>
    <n v="435.76132688000001"/>
    <n v="398.17253804000001"/>
    <n v="9991.1640276800008"/>
  </r>
  <r>
    <x v="249"/>
    <x v="3"/>
    <x v="2"/>
    <n v="13.005136070000001"/>
    <n v="313.04584303000001"/>
    <n v="315.29256650999997"/>
    <n v="7226.5084005500003"/>
  </r>
  <r>
    <x v="249"/>
    <x v="3"/>
    <x v="3"/>
    <n v="4.9207186500000004"/>
    <n v="115.40534949000001"/>
    <n v="114.90068024"/>
    <n v="2685.1110436899999"/>
  </r>
  <r>
    <x v="249"/>
    <x v="3"/>
    <x v="4"/>
    <n v="4.7474743699999999"/>
    <n v="171.06090703999999"/>
    <n v="114.98203769"/>
    <n v="3971.7598882100001"/>
  </r>
  <r>
    <x v="249"/>
    <x v="3"/>
    <x v="5"/>
    <n v="1.35137244"/>
    <n v="36.55328214"/>
    <n v="31.883940030000002"/>
    <n v="838.28644556999996"/>
  </r>
  <r>
    <x v="249"/>
    <x v="3"/>
    <x v="6"/>
    <n v="0.5654498"/>
    <n v="9.6881953700000008"/>
    <n v="12.79016187"/>
    <n v="222.64975079000001"/>
  </r>
  <r>
    <x v="249"/>
    <x v="3"/>
    <x v="7"/>
    <n v="0.72671353999999999"/>
    <n v="23.527834590000001"/>
    <n v="17.11691845"/>
    <n v="554.84278883000002"/>
  </r>
  <r>
    <x v="249"/>
    <x v="4"/>
    <x v="0"/>
    <n v="23.377340400000001"/>
    <n v="257.30969861"/>
    <n v="731.09964336999997"/>
    <n v="7939.4108157800001"/>
  </r>
  <r>
    <x v="249"/>
    <x v="4"/>
    <x v="1"/>
    <n v="23.343085240000001"/>
    <n v="250.61402867999999"/>
    <n v="716.74185233000003"/>
    <n v="7734.9842317499997"/>
  </r>
  <r>
    <x v="249"/>
    <x v="4"/>
    <x v="2"/>
    <n v="19.12023615"/>
    <n v="221.72297610000001"/>
    <n v="591.19833960000005"/>
    <n v="6838.9134283900003"/>
  </r>
  <r>
    <x v="249"/>
    <x v="4"/>
    <x v="3"/>
    <n v="8.0821440100000004"/>
    <n v="73.208521009999998"/>
    <n v="250.46291672999999"/>
    <n v="2252.8027977299998"/>
  </r>
  <r>
    <x v="249"/>
    <x v="4"/>
    <x v="4"/>
    <n v="8.2365654300000006"/>
    <n v="112.14983486"/>
    <n v="253.51209004"/>
    <n v="3456.3158888299999"/>
  </r>
  <r>
    <x v="249"/>
    <x v="4"/>
    <x v="5"/>
    <n v="2.6908676699999998"/>
    <n v="24.154756379999998"/>
    <n v="83.256185070000001"/>
    <n v="749.13344115999996"/>
  </r>
  <r>
    <x v="249"/>
    <x v="4"/>
    <x v="6"/>
    <n v="0.83545402999999996"/>
    <n v="8.3154818600000002"/>
    <n v="26.534838300000001"/>
    <n v="255.79526619999999"/>
  </r>
  <r>
    <x v="249"/>
    <x v="4"/>
    <x v="7"/>
    <n v="0.67586287"/>
    <n v="17.9101225"/>
    <n v="20.8133062"/>
    <n v="551.62570977999997"/>
  </r>
  <r>
    <x v="249"/>
    <x v="5"/>
    <x v="0"/>
    <n v="1044.6659741000001"/>
    <n v="0"/>
    <n v="38869.441768999997"/>
    <n v="0"/>
  </r>
  <r>
    <x v="249"/>
    <x v="5"/>
    <x v="1"/>
    <n v="874.44768980000003"/>
    <n v="0"/>
    <n v="32714.428258650001"/>
    <n v="0"/>
  </r>
  <r>
    <x v="249"/>
    <x v="5"/>
    <x v="2"/>
    <n v="677.14355790000002"/>
    <n v="0"/>
    <n v="25308.870507700001"/>
    <n v="0"/>
  </r>
  <r>
    <x v="249"/>
    <x v="5"/>
    <x v="3"/>
    <n v="241.67683113000001"/>
    <n v="0"/>
    <n v="9047.1048276500005"/>
    <n v="0"/>
  </r>
  <r>
    <x v="249"/>
    <x v="5"/>
    <x v="4"/>
    <n v="326.01279638"/>
    <n v="0"/>
    <n v="12186.344697979999"/>
    <n v="0"/>
  </r>
  <r>
    <x v="249"/>
    <x v="5"/>
    <x v="5"/>
    <n v="77.997487100000001"/>
    <n v="0"/>
    <n v="2918.0794618199998"/>
    <n v="0"/>
  </r>
  <r>
    <x v="249"/>
    <x v="5"/>
    <x v="6"/>
    <n v="44.030631700000001"/>
    <n v="0"/>
    <n v="1646.45596378"/>
    <n v="0"/>
  </r>
  <r>
    <x v="249"/>
    <x v="5"/>
    <x v="7"/>
    <n v="86.2953397"/>
    <n v="0"/>
    <n v="3219.9604356700002"/>
    <n v="0"/>
  </r>
  <r>
    <x v="249"/>
    <x v="6"/>
    <x v="0"/>
    <n v="1026.18001252"/>
    <n v="0"/>
    <n v="41256.194922720002"/>
    <n v="0"/>
  </r>
  <r>
    <x v="249"/>
    <x v="6"/>
    <x v="1"/>
    <n v="828.04044924000004"/>
    <n v="0"/>
    <n v="33292.320682919999"/>
    <n v="0"/>
  </r>
  <r>
    <x v="249"/>
    <x v="6"/>
    <x v="2"/>
    <n v="600.48868991999996"/>
    <n v="0"/>
    <n v="24185.943070959998"/>
    <n v="0"/>
  </r>
  <r>
    <x v="249"/>
    <x v="6"/>
    <x v="3"/>
    <n v="168.99159617000001"/>
    <n v="0"/>
    <n v="6811.2797430299997"/>
    <n v="0"/>
  </r>
  <r>
    <x v="249"/>
    <x v="6"/>
    <x v="4"/>
    <n v="325.16102059999997"/>
    <n v="0"/>
    <n v="13128.21873585"/>
    <n v="0"/>
  </r>
  <r>
    <x v="249"/>
    <x v="6"/>
    <x v="5"/>
    <n v="57.444819760000001"/>
    <n v="0"/>
    <n v="2315.5176210899999"/>
    <n v="0"/>
  </r>
  <r>
    <x v="249"/>
    <x v="6"/>
    <x v="6"/>
    <n v="34.933757399999998"/>
    <n v="0"/>
    <n v="1407.2318917099999"/>
    <n v="0"/>
  </r>
  <r>
    <x v="249"/>
    <x v="6"/>
    <x v="7"/>
    <n v="60.116186149999997"/>
    <n v="0"/>
    <n v="2421.0762595800002"/>
    <n v="0"/>
  </r>
  <r>
    <x v="249"/>
    <x v="7"/>
    <x v="0"/>
    <n v="236.74650088999999"/>
    <n v="0"/>
    <n v="10834.16668425"/>
    <n v="0"/>
  </r>
  <r>
    <x v="249"/>
    <x v="7"/>
    <x v="1"/>
    <n v="184.30559124000001"/>
    <n v="0"/>
    <n v="8418.2938006000004"/>
    <n v="0"/>
  </r>
  <r>
    <x v="249"/>
    <x v="7"/>
    <x v="2"/>
    <n v="164.78522079999999"/>
    <n v="0"/>
    <n v="7578.0673932199998"/>
    <n v="0"/>
  </r>
  <r>
    <x v="249"/>
    <x v="7"/>
    <x v="3"/>
    <n v="48.700295240000003"/>
    <n v="0"/>
    <n v="2232.0032869400002"/>
    <n v="0"/>
  </r>
  <r>
    <x v="249"/>
    <x v="7"/>
    <x v="4"/>
    <n v="106.70059815"/>
    <n v="0"/>
    <n v="4929.4243540099997"/>
    <n v="0"/>
  </r>
  <r>
    <x v="249"/>
    <x v="7"/>
    <x v="5"/>
    <n v="13.07350903"/>
    <n v="0"/>
    <n v="602.29390307999995"/>
    <n v="0"/>
  </r>
  <r>
    <x v="249"/>
    <x v="7"/>
    <x v="6"/>
    <n v="7.6892720399999996"/>
    <n v="0"/>
    <n v="353.59743639999999"/>
    <n v="0"/>
  </r>
  <r>
    <x v="249"/>
    <x v="7"/>
    <x v="7"/>
    <n v="13.15644093"/>
    <n v="0"/>
    <n v="603.88922428000001"/>
    <n v="0"/>
  </r>
  <r>
    <x v="249"/>
    <x v="8"/>
    <x v="0"/>
    <n v="301.85054710999998"/>
    <n v="0"/>
    <n v="15479.72162565"/>
    <n v="0"/>
  </r>
  <r>
    <x v="249"/>
    <x v="8"/>
    <x v="1"/>
    <n v="233.58887468"/>
    <n v="0"/>
    <n v="11980.90726589"/>
    <n v="0"/>
  </r>
  <r>
    <x v="249"/>
    <x v="8"/>
    <x v="2"/>
    <n v="213.02468819000001"/>
    <n v="0"/>
    <n v="10954.184772860001"/>
    <n v="0"/>
  </r>
  <r>
    <x v="249"/>
    <x v="8"/>
    <x v="3"/>
    <n v="62.542785850000001"/>
    <n v="0"/>
    <n v="3227.9614362900002"/>
    <n v="0"/>
  </r>
  <r>
    <x v="249"/>
    <x v="8"/>
    <x v="4"/>
    <n v="119.94427711"/>
    <n v="0"/>
    <n v="6219.5145462600003"/>
    <n v="0"/>
  </r>
  <r>
    <x v="249"/>
    <x v="8"/>
    <x v="5"/>
    <n v="16.28060975"/>
    <n v="0"/>
    <n v="830.04559441000004"/>
    <n v="0"/>
  </r>
  <r>
    <x v="249"/>
    <x v="8"/>
    <x v="6"/>
    <n v="6.7285698800000002"/>
    <n v="0"/>
    <n v="345.93888085999998"/>
    <n v="0"/>
  </r>
  <r>
    <x v="249"/>
    <x v="8"/>
    <x v="7"/>
    <n v="15.18274025"/>
    <n v="0"/>
    <n v="780.74922524999999"/>
    <n v="0"/>
  </r>
  <r>
    <x v="249"/>
    <x v="9"/>
    <x v="0"/>
    <n v="125.53429474000001"/>
    <n v="0"/>
    <n v="7619.9113936599997"/>
    <n v="0"/>
  </r>
  <r>
    <x v="249"/>
    <x v="9"/>
    <x v="1"/>
    <n v="88.104558839999996"/>
    <n v="0"/>
    <n v="5360.9729928500001"/>
    <n v="0"/>
  </r>
  <r>
    <x v="249"/>
    <x v="9"/>
    <x v="2"/>
    <n v="86.048387489999996"/>
    <n v="0"/>
    <n v="5230.7630001199996"/>
    <n v="0"/>
  </r>
  <r>
    <x v="249"/>
    <x v="9"/>
    <x v="3"/>
    <n v="25.450576160000001"/>
    <n v="0"/>
    <n v="1550.64416572"/>
    <n v="0"/>
  </r>
  <r>
    <x v="249"/>
    <x v="9"/>
    <x v="4"/>
    <n v="48.493262100000003"/>
    <n v="0"/>
    <n v="2958.9126555399998"/>
    <n v="0"/>
  </r>
  <r>
    <x v="249"/>
    <x v="9"/>
    <x v="5"/>
    <n v="6.75859919"/>
    <n v="0"/>
    <n v="411.68217607999998"/>
    <n v="0"/>
  </r>
  <r>
    <x v="249"/>
    <x v="9"/>
    <x v="6"/>
    <n v="4.50934305"/>
    <n v="0"/>
    <n v="275.39528637000001"/>
    <n v="0"/>
  </r>
  <r>
    <x v="249"/>
    <x v="9"/>
    <x v="7"/>
    <n v="4.3032104100000002"/>
    <n v="0"/>
    <n v="261.12653037000001"/>
    <n v="0"/>
  </r>
  <r>
    <x v="249"/>
    <x v="10"/>
    <x v="0"/>
    <n v="62.941290709999997"/>
    <n v="0"/>
    <n v="4771.986124"/>
    <n v="0"/>
  </r>
  <r>
    <x v="249"/>
    <x v="10"/>
    <x v="1"/>
    <n v="41.183759180000003"/>
    <n v="0"/>
    <n v="3123.4859427400002"/>
    <n v="0"/>
  </r>
  <r>
    <x v="249"/>
    <x v="10"/>
    <x v="2"/>
    <n v="61.17629505"/>
    <n v="0"/>
    <n v="4805.2100650599996"/>
    <n v="0"/>
  </r>
  <r>
    <x v="249"/>
    <x v="10"/>
    <x v="3"/>
    <n v="16.986305359999999"/>
    <n v="0"/>
    <n v="1356.57723321"/>
    <n v="0"/>
  </r>
  <r>
    <x v="249"/>
    <x v="10"/>
    <x v="4"/>
    <n v="62.356307190000003"/>
    <n v="0"/>
    <n v="5128.8766686600002"/>
    <n v="0"/>
  </r>
  <r>
    <x v="249"/>
    <x v="10"/>
    <x v="5"/>
    <n v="3.2533374199999998"/>
    <n v="0"/>
    <n v="253.62571629999999"/>
    <n v="0"/>
  </r>
  <r>
    <x v="249"/>
    <x v="10"/>
    <x v="6"/>
    <n v="3.6362266999999999"/>
    <n v="0"/>
    <n v="297.22661171999999"/>
    <n v="0"/>
  </r>
  <r>
    <x v="249"/>
    <x v="10"/>
    <x v="7"/>
    <n v="2.4090727200000002"/>
    <n v="0"/>
    <n v="177.36203298999999"/>
    <n v="0"/>
  </r>
  <r>
    <x v="250"/>
    <x v="0"/>
    <x v="0"/>
    <n v="0.60160625999999995"/>
    <n v="3.8986318099999999"/>
    <n v="0"/>
    <n v="0"/>
  </r>
  <r>
    <x v="250"/>
    <x v="0"/>
    <x v="1"/>
    <n v="0.40986551999999998"/>
    <n v="8.6616326299999997"/>
    <n v="0"/>
    <n v="0"/>
  </r>
  <r>
    <x v="250"/>
    <x v="0"/>
    <x v="2"/>
    <n v="0"/>
    <n v="4.2980894999999997"/>
    <n v="0"/>
    <n v="0"/>
  </r>
  <r>
    <x v="250"/>
    <x v="0"/>
    <x v="3"/>
    <n v="0.26774229999999999"/>
    <n v="1.6675360699999999"/>
    <n v="0"/>
    <n v="0"/>
  </r>
  <r>
    <x v="250"/>
    <x v="0"/>
    <x v="4"/>
    <n v="0.36424001"/>
    <n v="2.13099135"/>
    <n v="0"/>
    <n v="0"/>
  </r>
  <r>
    <x v="250"/>
    <x v="0"/>
    <x v="5"/>
    <n v="0"/>
    <n v="1.2446355600000001"/>
    <n v="0"/>
    <n v="0"/>
  </r>
  <r>
    <x v="250"/>
    <x v="0"/>
    <x v="6"/>
    <n v="0"/>
    <n v="0.18152451"/>
    <n v="0"/>
    <n v="0"/>
  </r>
  <r>
    <x v="250"/>
    <x v="0"/>
    <x v="7"/>
    <n v="0.46956882999999999"/>
    <n v="0.69695339000000001"/>
    <n v="0"/>
    <n v="0"/>
  </r>
  <r>
    <x v="250"/>
    <x v="1"/>
    <x v="0"/>
    <n v="4.0475265699999996"/>
    <n v="141.07337375"/>
    <n v="30.880832860000002"/>
    <n v="829.47274209"/>
  </r>
  <r>
    <x v="250"/>
    <x v="1"/>
    <x v="1"/>
    <n v="5.6139532000000001"/>
    <n v="140.10683229"/>
    <n v="42.930511299999999"/>
    <n v="833.86236914999995"/>
  </r>
  <r>
    <x v="250"/>
    <x v="1"/>
    <x v="2"/>
    <n v="2.1259100900000001"/>
    <n v="93.201450539999996"/>
    <n v="16.32779893"/>
    <n v="561.92830766999998"/>
  </r>
  <r>
    <x v="250"/>
    <x v="1"/>
    <x v="3"/>
    <n v="0.2946145"/>
    <n v="34.320428800000002"/>
    <n v="2.0618610999999998"/>
    <n v="192.23098039000001"/>
  </r>
  <r>
    <x v="250"/>
    <x v="1"/>
    <x v="4"/>
    <n v="2.4581490700000002"/>
    <n v="54.251832569999998"/>
    <n v="15.128542380000001"/>
    <n v="317.55287116"/>
  </r>
  <r>
    <x v="250"/>
    <x v="1"/>
    <x v="5"/>
    <n v="0.25038558"/>
    <n v="12.51603532"/>
    <n v="2.00308464"/>
    <n v="63.063843290000001"/>
  </r>
  <r>
    <x v="250"/>
    <x v="1"/>
    <x v="6"/>
    <n v="0.25682443999999999"/>
    <n v="2.87417897"/>
    <n v="0.51866562000000005"/>
    <n v="17.0489912"/>
  </r>
  <r>
    <x v="250"/>
    <x v="1"/>
    <x v="7"/>
    <n v="7.2322999999999997E-3"/>
    <n v="7.9300636799999999"/>
    <n v="1.6765329999999998E-2"/>
    <n v="43.914069310000002"/>
  </r>
  <r>
    <x v="250"/>
    <x v="2"/>
    <x v="0"/>
    <n v="3.9067394100000001"/>
    <n v="309.24707941000003"/>
    <n v="51.835794319999998"/>
    <n v="4387.8479282300004"/>
  </r>
  <r>
    <x v="250"/>
    <x v="2"/>
    <x v="1"/>
    <n v="2.0084082300000001"/>
    <n v="275.06763748999998"/>
    <n v="30.04462419"/>
    <n v="3883.0614704300001"/>
  </r>
  <r>
    <x v="250"/>
    <x v="2"/>
    <x v="2"/>
    <n v="3.40756886"/>
    <n v="207.80508606000001"/>
    <n v="54.196731589999999"/>
    <n v="2898.7504097999999"/>
  </r>
  <r>
    <x v="250"/>
    <x v="2"/>
    <x v="3"/>
    <n v="0.20444367999999999"/>
    <n v="80.935554539999998"/>
    <n v="2.8626919000000002"/>
    <n v="1143.86139035"/>
  </r>
  <r>
    <x v="250"/>
    <x v="2"/>
    <x v="4"/>
    <n v="0.93831257000000001"/>
    <n v="132.88799356000001"/>
    <n v="12.027934569999999"/>
    <n v="1870.7559398599999"/>
  </r>
  <r>
    <x v="250"/>
    <x v="2"/>
    <x v="5"/>
    <n v="0.12980183000000001"/>
    <n v="26.034763340000001"/>
    <n v="2.46038953"/>
    <n v="373.92150810999999"/>
  </r>
  <r>
    <x v="250"/>
    <x v="2"/>
    <x v="6"/>
    <n v="3.2746600000000001E-2"/>
    <n v="7.0100708599999999"/>
    <n v="0.50011013999999998"/>
    <n v="99.199348049999998"/>
  </r>
  <r>
    <x v="250"/>
    <x v="2"/>
    <x v="7"/>
    <n v="0.19396330000000001"/>
    <n v="15.74018948"/>
    <n v="2.90632395"/>
    <n v="221.69183043999999"/>
  </r>
  <r>
    <x v="250"/>
    <x v="3"/>
    <x v="0"/>
    <n v="24.709346790000001"/>
    <n v="506.69566660999999"/>
    <n v="600.64734117"/>
    <n v="11611.99425604"/>
  </r>
  <r>
    <x v="250"/>
    <x v="3"/>
    <x v="1"/>
    <n v="22.48082647"/>
    <n v="413.66884076000002"/>
    <n v="539.55646750999995"/>
    <n v="9589.4694300899992"/>
  </r>
  <r>
    <x v="250"/>
    <x v="3"/>
    <x v="2"/>
    <n v="11.78538663"/>
    <n v="329.20773106000001"/>
    <n v="276.02954524"/>
    <n v="7745.4444646900001"/>
  </r>
  <r>
    <x v="250"/>
    <x v="3"/>
    <x v="3"/>
    <n v="6.66988921"/>
    <n v="116.12976297"/>
    <n v="162.12680198000001"/>
    <n v="2710.1044824700002"/>
  </r>
  <r>
    <x v="250"/>
    <x v="3"/>
    <x v="4"/>
    <n v="6.0754108699999998"/>
    <n v="167.16600030999999"/>
    <n v="145.93360766999999"/>
    <n v="3891.61462953"/>
  </r>
  <r>
    <x v="250"/>
    <x v="3"/>
    <x v="5"/>
    <n v="1.45339328"/>
    <n v="39.785221190000001"/>
    <n v="35.506359240000002"/>
    <n v="923.04322181999999"/>
  </r>
  <r>
    <x v="250"/>
    <x v="3"/>
    <x v="6"/>
    <n v="0.75189651000000002"/>
    <n v="8.70285771"/>
    <n v="16.36303401"/>
    <n v="198.04280324999999"/>
  </r>
  <r>
    <x v="250"/>
    <x v="3"/>
    <x v="7"/>
    <n v="1.3334033000000001"/>
    <n v="22.477807439999999"/>
    <n v="30.392932259999998"/>
    <n v="520.83148741000002"/>
  </r>
  <r>
    <x v="250"/>
    <x v="4"/>
    <x v="0"/>
    <n v="33.835777999999998"/>
    <n v="265.76138175"/>
    <n v="1056.5689284099999"/>
    <n v="8215.6146071599997"/>
  </r>
  <r>
    <x v="250"/>
    <x v="4"/>
    <x v="1"/>
    <n v="42.048694699999999"/>
    <n v="242.21278156"/>
    <n v="1305.52764877"/>
    <n v="7475.4326333500003"/>
  </r>
  <r>
    <x v="250"/>
    <x v="4"/>
    <x v="2"/>
    <n v="29.467958509999999"/>
    <n v="206.52131876000001"/>
    <n v="908.94042143000001"/>
    <n v="6384.80631739"/>
  </r>
  <r>
    <x v="250"/>
    <x v="4"/>
    <x v="3"/>
    <n v="12.13553068"/>
    <n v="71.742402440000006"/>
    <n v="378.03558509999999"/>
    <n v="2215.8181431200001"/>
  </r>
  <r>
    <x v="250"/>
    <x v="4"/>
    <x v="4"/>
    <n v="14.788757609999999"/>
    <n v="112.24780884"/>
    <n v="462.38611185000002"/>
    <n v="3444.2293591399998"/>
  </r>
  <r>
    <x v="250"/>
    <x v="4"/>
    <x v="5"/>
    <n v="3.8109382200000002"/>
    <n v="22.36772221"/>
    <n v="119.23101821"/>
    <n v="692.33833647999995"/>
  </r>
  <r>
    <x v="250"/>
    <x v="4"/>
    <x v="6"/>
    <n v="1.0283620499999999"/>
    <n v="9.0746011000000006"/>
    <n v="32.63051918"/>
    <n v="279.60209818999999"/>
  </r>
  <r>
    <x v="250"/>
    <x v="4"/>
    <x v="7"/>
    <n v="1.69571333"/>
    <n v="14.82857038"/>
    <n v="51.742730450000003"/>
    <n v="453.35389157999998"/>
  </r>
  <r>
    <x v="250"/>
    <x v="5"/>
    <x v="0"/>
    <n v="1088.9416713000001"/>
    <n v="0"/>
    <n v="40525.98108048"/>
    <n v="0"/>
  </r>
  <r>
    <x v="250"/>
    <x v="5"/>
    <x v="1"/>
    <n v="914.02226637000001"/>
    <n v="0"/>
    <n v="34171.95627545"/>
    <n v="0"/>
  </r>
  <r>
    <x v="250"/>
    <x v="5"/>
    <x v="2"/>
    <n v="752.84037425999998"/>
    <n v="0"/>
    <n v="28178.459856640002"/>
    <n v="0"/>
  </r>
  <r>
    <x v="250"/>
    <x v="5"/>
    <x v="3"/>
    <n v="257.70349508999999"/>
    <n v="0"/>
    <n v="9643.1511888799996"/>
    <n v="0"/>
  </r>
  <r>
    <x v="250"/>
    <x v="5"/>
    <x v="4"/>
    <n v="330.04434893000001"/>
    <n v="0"/>
    <n v="12336.213146169999"/>
    <n v="0"/>
  </r>
  <r>
    <x v="250"/>
    <x v="5"/>
    <x v="5"/>
    <n v="80.356495409999994"/>
    <n v="0"/>
    <n v="3002.02641214"/>
    <n v="0"/>
  </r>
  <r>
    <x v="250"/>
    <x v="5"/>
    <x v="6"/>
    <n v="46.711292970000002"/>
    <n v="0"/>
    <n v="1747.1817990500001"/>
    <n v="0"/>
  </r>
  <r>
    <x v="250"/>
    <x v="5"/>
    <x v="7"/>
    <n v="96.853719170000005"/>
    <n v="0"/>
    <n v="3609.3612065299999"/>
    <n v="0"/>
  </r>
  <r>
    <x v="250"/>
    <x v="6"/>
    <x v="0"/>
    <n v="1050.1711938599999"/>
    <n v="0"/>
    <n v="42246.346788449999"/>
    <n v="0"/>
  </r>
  <r>
    <x v="250"/>
    <x v="6"/>
    <x v="1"/>
    <n v="831.75029269000004"/>
    <n v="0"/>
    <n v="33468.142143390003"/>
    <n v="0"/>
  </r>
  <r>
    <x v="250"/>
    <x v="6"/>
    <x v="2"/>
    <n v="575.00316209000005"/>
    <n v="0"/>
    <n v="23164.66381894"/>
    <n v="0"/>
  </r>
  <r>
    <x v="250"/>
    <x v="6"/>
    <x v="3"/>
    <n v="174.8008676"/>
    <n v="0"/>
    <n v="7043.0427244100001"/>
    <n v="0"/>
  </r>
  <r>
    <x v="250"/>
    <x v="6"/>
    <x v="4"/>
    <n v="330.43785696999998"/>
    <n v="0"/>
    <n v="13362.178305109999"/>
    <n v="0"/>
  </r>
  <r>
    <x v="250"/>
    <x v="6"/>
    <x v="5"/>
    <n v="56.15229334"/>
    <n v="0"/>
    <n v="2262.7430967400001"/>
    <n v="0"/>
  </r>
  <r>
    <x v="250"/>
    <x v="6"/>
    <x v="6"/>
    <n v="31.892310439999999"/>
    <n v="0"/>
    <n v="1286.9101724499999"/>
    <n v="0"/>
  </r>
  <r>
    <x v="250"/>
    <x v="6"/>
    <x v="7"/>
    <n v="56.715604390000003"/>
    <n v="0"/>
    <n v="2285.6257696600001"/>
    <n v="0"/>
  </r>
  <r>
    <x v="250"/>
    <x v="7"/>
    <x v="0"/>
    <n v="231.74654197999999"/>
    <n v="0"/>
    <n v="10627.753609429999"/>
    <n v="0"/>
  </r>
  <r>
    <x v="250"/>
    <x v="7"/>
    <x v="1"/>
    <n v="217.03859671999999"/>
    <n v="0"/>
    <n v="9941.3386482400001"/>
    <n v="0"/>
  </r>
  <r>
    <x v="250"/>
    <x v="7"/>
    <x v="2"/>
    <n v="173.44516175000001"/>
    <n v="0"/>
    <n v="7937.8329871799997"/>
    <n v="0"/>
  </r>
  <r>
    <x v="250"/>
    <x v="7"/>
    <x v="3"/>
    <n v="51.638038610000002"/>
    <n v="0"/>
    <n v="2372.8631336799999"/>
    <n v="0"/>
  </r>
  <r>
    <x v="250"/>
    <x v="7"/>
    <x v="4"/>
    <n v="112.69389224"/>
    <n v="0"/>
    <n v="5202.7439932899997"/>
    <n v="0"/>
  </r>
  <r>
    <x v="250"/>
    <x v="7"/>
    <x v="5"/>
    <n v="16.123363869999999"/>
    <n v="0"/>
    <n v="741.46020720000001"/>
    <n v="0"/>
  </r>
  <r>
    <x v="250"/>
    <x v="7"/>
    <x v="6"/>
    <n v="7.7589130300000004"/>
    <n v="0"/>
    <n v="355.68819328000001"/>
    <n v="0"/>
  </r>
  <r>
    <x v="250"/>
    <x v="7"/>
    <x v="7"/>
    <n v="15.21136965"/>
    <n v="0"/>
    <n v="694.27714209999999"/>
    <n v="0"/>
  </r>
  <r>
    <x v="250"/>
    <x v="8"/>
    <x v="0"/>
    <n v="311.54470173999999"/>
    <n v="0"/>
    <n v="15980.88659717"/>
    <n v="0"/>
  </r>
  <r>
    <x v="250"/>
    <x v="8"/>
    <x v="1"/>
    <n v="224.00096488"/>
    <n v="0"/>
    <n v="11551.874935469999"/>
    <n v="0"/>
  </r>
  <r>
    <x v="250"/>
    <x v="8"/>
    <x v="2"/>
    <n v="203.10761305"/>
    <n v="0"/>
    <n v="10390.65138089"/>
    <n v="0"/>
  </r>
  <r>
    <x v="250"/>
    <x v="8"/>
    <x v="3"/>
    <n v="59.048266210000001"/>
    <n v="0"/>
    <n v="3037.84972092"/>
    <n v="0"/>
  </r>
  <r>
    <x v="250"/>
    <x v="8"/>
    <x v="4"/>
    <n v="129.67045919"/>
    <n v="0"/>
    <n v="6722.71699773"/>
    <n v="0"/>
  </r>
  <r>
    <x v="250"/>
    <x v="8"/>
    <x v="5"/>
    <n v="13.43011124"/>
    <n v="0"/>
    <n v="690.93174034000003"/>
    <n v="0"/>
  </r>
  <r>
    <x v="250"/>
    <x v="8"/>
    <x v="6"/>
    <n v="8.7237032499999998"/>
    <n v="0"/>
    <n v="449.57108032000002"/>
    <n v="0"/>
  </r>
  <r>
    <x v="250"/>
    <x v="8"/>
    <x v="7"/>
    <n v="13.53508422"/>
    <n v="0"/>
    <n v="692.22515486999998"/>
    <n v="0"/>
  </r>
  <r>
    <x v="250"/>
    <x v="9"/>
    <x v="0"/>
    <n v="117.98805679"/>
    <n v="0"/>
    <n v="7162.5589286300001"/>
    <n v="0"/>
  </r>
  <r>
    <x v="250"/>
    <x v="9"/>
    <x v="1"/>
    <n v="86.623678530000007"/>
    <n v="0"/>
    <n v="5275.2598939999998"/>
    <n v="0"/>
  </r>
  <r>
    <x v="250"/>
    <x v="9"/>
    <x v="2"/>
    <n v="77.521548010000004"/>
    <n v="0"/>
    <n v="4706.7967519000003"/>
    <n v="0"/>
  </r>
  <r>
    <x v="250"/>
    <x v="9"/>
    <x v="3"/>
    <n v="23.487725749999999"/>
    <n v="0"/>
    <n v="1424.4234738499999"/>
    <n v="0"/>
  </r>
  <r>
    <x v="250"/>
    <x v="9"/>
    <x v="4"/>
    <n v="47.323936930000002"/>
    <n v="0"/>
    <n v="2894.1069299400001"/>
    <n v="0"/>
  </r>
  <r>
    <x v="250"/>
    <x v="9"/>
    <x v="5"/>
    <n v="7.5250786200000004"/>
    <n v="0"/>
    <n v="457.99466895"/>
    <n v="0"/>
  </r>
  <r>
    <x v="250"/>
    <x v="9"/>
    <x v="6"/>
    <n v="4.3943370000000002"/>
    <n v="0"/>
    <n v="267.64634957999999"/>
    <n v="0"/>
  </r>
  <r>
    <x v="250"/>
    <x v="9"/>
    <x v="7"/>
    <n v="5.5954393500000004"/>
    <n v="0"/>
    <n v="339.06656548000001"/>
    <n v="0"/>
  </r>
  <r>
    <x v="250"/>
    <x v="10"/>
    <x v="0"/>
    <n v="61.891136359999997"/>
    <n v="0"/>
    <n v="4712.8775151199998"/>
    <n v="0"/>
  </r>
  <r>
    <x v="250"/>
    <x v="10"/>
    <x v="1"/>
    <n v="48.469105020000001"/>
    <n v="0"/>
    <n v="3831.85203039"/>
    <n v="0"/>
  </r>
  <r>
    <x v="250"/>
    <x v="10"/>
    <x v="2"/>
    <n v="66.954921179999999"/>
    <n v="0"/>
    <n v="5273.3320825999999"/>
    <n v="0"/>
  </r>
  <r>
    <x v="250"/>
    <x v="10"/>
    <x v="3"/>
    <n v="15.498164539999999"/>
    <n v="0"/>
    <n v="1203.16215339"/>
    <n v="0"/>
  </r>
  <r>
    <x v="250"/>
    <x v="10"/>
    <x v="4"/>
    <n v="50.729650239999998"/>
    <n v="0"/>
    <n v="4143.5153399500005"/>
    <n v="0"/>
  </r>
  <r>
    <x v="250"/>
    <x v="10"/>
    <x v="5"/>
    <n v="4.2407463600000002"/>
    <n v="0"/>
    <n v="330.82106207999999"/>
    <n v="0"/>
  </r>
  <r>
    <x v="250"/>
    <x v="10"/>
    <x v="6"/>
    <n v="3.8482529300000001"/>
    <n v="0"/>
    <n v="336.46178934"/>
    <n v="0"/>
  </r>
  <r>
    <x v="250"/>
    <x v="10"/>
    <x v="7"/>
    <n v="1.6242878999999999"/>
    <n v="0"/>
    <n v="154.80480559"/>
    <n v="0"/>
  </r>
  <r>
    <x v="251"/>
    <x v="0"/>
    <x v="0"/>
    <n v="2.3353452400000001"/>
    <n v="6.2275667099999996"/>
    <n v="0"/>
    <n v="0"/>
  </r>
  <r>
    <x v="251"/>
    <x v="0"/>
    <x v="1"/>
    <n v="1.4771085799999999"/>
    <n v="8.6771594000000007"/>
    <n v="0"/>
    <n v="0"/>
  </r>
  <r>
    <x v="251"/>
    <x v="0"/>
    <x v="2"/>
    <n v="0"/>
    <n v="3.5577108599999998"/>
    <n v="0"/>
    <n v="0"/>
  </r>
  <r>
    <x v="251"/>
    <x v="0"/>
    <x v="3"/>
    <n v="0"/>
    <n v="1.83852189"/>
    <n v="0"/>
    <n v="0"/>
  </r>
  <r>
    <x v="251"/>
    <x v="0"/>
    <x v="4"/>
    <n v="0.7418458"/>
    <n v="2.4274217600000001"/>
    <n v="0"/>
    <n v="0"/>
  </r>
  <r>
    <x v="251"/>
    <x v="0"/>
    <x v="5"/>
    <n v="0.10471574"/>
    <n v="0.83863787999999995"/>
    <n v="0"/>
    <n v="0"/>
  </r>
  <r>
    <x v="251"/>
    <x v="0"/>
    <x v="6"/>
    <n v="0"/>
    <n v="1.9697929999999999E-2"/>
    <n v="0"/>
    <n v="0"/>
  </r>
  <r>
    <x v="251"/>
    <x v="0"/>
    <x v="7"/>
    <n v="0"/>
    <n v="0.66882989999999998"/>
    <n v="0"/>
    <n v="0"/>
  </r>
  <r>
    <x v="251"/>
    <x v="1"/>
    <x v="0"/>
    <n v="5.4200707100000001"/>
    <n v="147.84027909"/>
    <n v="41.083977689999998"/>
    <n v="896.19253142000002"/>
  </r>
  <r>
    <x v="251"/>
    <x v="1"/>
    <x v="1"/>
    <n v="3.1278263900000001"/>
    <n v="139.38226943999999"/>
    <n v="18.202433360000001"/>
    <n v="845.91180999999995"/>
  </r>
  <r>
    <x v="251"/>
    <x v="1"/>
    <x v="2"/>
    <n v="1.8134328200000001"/>
    <n v="100.28822833"/>
    <n v="11.95748354"/>
    <n v="585.32415691999995"/>
  </r>
  <r>
    <x v="251"/>
    <x v="1"/>
    <x v="3"/>
    <n v="1.0424772600000001"/>
    <n v="36.558745649999999"/>
    <n v="6.16784116"/>
    <n v="205.93681068999999"/>
  </r>
  <r>
    <x v="251"/>
    <x v="1"/>
    <x v="4"/>
    <n v="2.9828899099999999"/>
    <n v="69.890128849999996"/>
    <n v="22.734452839999999"/>
    <n v="417.73611474"/>
  </r>
  <r>
    <x v="251"/>
    <x v="1"/>
    <x v="5"/>
    <n v="0.38770971999999998"/>
    <n v="12.019215539999999"/>
    <n v="2.2665093199999999"/>
    <n v="65.950010489999997"/>
  </r>
  <r>
    <x v="251"/>
    <x v="1"/>
    <x v="6"/>
    <n v="0.29374523000000002"/>
    <n v="3.3199216699999998"/>
    <n v="0.59324217999999995"/>
    <n v="19.356600440000001"/>
  </r>
  <r>
    <x v="251"/>
    <x v="1"/>
    <x v="7"/>
    <n v="0.42460203000000002"/>
    <n v="10.80236534"/>
    <n v="3.1337274900000001"/>
    <n v="61.93312865"/>
  </r>
  <r>
    <x v="251"/>
    <x v="2"/>
    <x v="0"/>
    <n v="2.5382334499999999"/>
    <n v="302.43216374999997"/>
    <n v="32.89498966"/>
    <n v="4232.54885801"/>
  </r>
  <r>
    <x v="251"/>
    <x v="2"/>
    <x v="1"/>
    <n v="3.2698207400000001"/>
    <n v="282.59335503"/>
    <n v="43.451782049999998"/>
    <n v="3975.2794689500001"/>
  </r>
  <r>
    <x v="251"/>
    <x v="2"/>
    <x v="2"/>
    <n v="0.53949793999999995"/>
    <n v="202.03915796000001"/>
    <n v="8.5510797200000006"/>
    <n v="2845.19985606"/>
  </r>
  <r>
    <x v="251"/>
    <x v="2"/>
    <x v="3"/>
    <n v="0.46456792000000002"/>
    <n v="81.488943849999998"/>
    <n v="6.9685187300000004"/>
    <n v="1150.07937677"/>
  </r>
  <r>
    <x v="251"/>
    <x v="2"/>
    <x v="4"/>
    <n v="1.45784465"/>
    <n v="127.58483088"/>
    <n v="21.860869220000001"/>
    <n v="1811.62108943"/>
  </r>
  <r>
    <x v="251"/>
    <x v="2"/>
    <x v="5"/>
    <n v="0.32644690999999998"/>
    <n v="24.19560671"/>
    <n v="5.2186969999999997"/>
    <n v="346.71561549"/>
  </r>
  <r>
    <x v="251"/>
    <x v="2"/>
    <x v="6"/>
    <n v="0.16341030000000001"/>
    <n v="7.9090895400000001"/>
    <n v="2.0665016"/>
    <n v="110.60182675999999"/>
  </r>
  <r>
    <x v="251"/>
    <x v="2"/>
    <x v="7"/>
    <n v="2.9690300000000001E-3"/>
    <n v="15.20242526"/>
    <n v="3.5628319999999998E-2"/>
    <n v="208.84585816000001"/>
  </r>
  <r>
    <x v="251"/>
    <x v="3"/>
    <x v="0"/>
    <n v="19.036816630000001"/>
    <n v="509.09868891999997"/>
    <n v="444.75160356999999"/>
    <n v="11658.715735559999"/>
  </r>
  <r>
    <x v="251"/>
    <x v="3"/>
    <x v="1"/>
    <n v="15.28775428"/>
    <n v="418.62142636999999"/>
    <n v="356.06459560000002"/>
    <n v="9661.6516607699996"/>
  </r>
  <r>
    <x v="251"/>
    <x v="3"/>
    <x v="2"/>
    <n v="11.39504434"/>
    <n v="309.23220105000001"/>
    <n v="276.33205075000001"/>
    <n v="7152.2189205699997"/>
  </r>
  <r>
    <x v="251"/>
    <x v="3"/>
    <x v="3"/>
    <n v="4.70122412"/>
    <n v="119.24522279999999"/>
    <n v="113.43351688"/>
    <n v="2771.9607104699999"/>
  </r>
  <r>
    <x v="251"/>
    <x v="3"/>
    <x v="4"/>
    <n v="5.2263196299999999"/>
    <n v="176.47154356999999"/>
    <n v="123.47827602"/>
    <n v="4121.0901342200004"/>
  </r>
  <r>
    <x v="251"/>
    <x v="3"/>
    <x v="5"/>
    <n v="1.5534848699999999"/>
    <n v="37.167082430000001"/>
    <n v="36.189918939999998"/>
    <n v="869.11599075000004"/>
  </r>
  <r>
    <x v="251"/>
    <x v="3"/>
    <x v="6"/>
    <n v="0.56903088999999996"/>
    <n v="7.67709989"/>
    <n v="12.870681190000001"/>
    <n v="179.72010549000001"/>
  </r>
  <r>
    <x v="251"/>
    <x v="3"/>
    <x v="7"/>
    <n v="0.74240934999999997"/>
    <n v="25.374852359999998"/>
    <n v="19.087476729999999"/>
    <n v="592.11966342999995"/>
  </r>
  <r>
    <x v="251"/>
    <x v="4"/>
    <x v="0"/>
    <n v="32.43126067"/>
    <n v="278.01104723999998"/>
    <n v="1019.29195881"/>
    <n v="8581.7634926299997"/>
  </r>
  <r>
    <x v="251"/>
    <x v="4"/>
    <x v="1"/>
    <n v="43.385545929999999"/>
    <n v="259.76656584"/>
    <n v="1348.81375308"/>
    <n v="8029.8841707000001"/>
  </r>
  <r>
    <x v="251"/>
    <x v="4"/>
    <x v="2"/>
    <n v="25.71273085"/>
    <n v="225.67613587"/>
    <n v="801.43400097000006"/>
    <n v="6965.5261273300002"/>
  </r>
  <r>
    <x v="251"/>
    <x v="4"/>
    <x v="3"/>
    <n v="12.87811632"/>
    <n v="71.144693570000001"/>
    <n v="398.31790312999999"/>
    <n v="2197.6419323499999"/>
  </r>
  <r>
    <x v="251"/>
    <x v="4"/>
    <x v="4"/>
    <n v="7.9629607"/>
    <n v="112.90406741"/>
    <n v="248.12264395"/>
    <n v="3493.6409762399999"/>
  </r>
  <r>
    <x v="251"/>
    <x v="4"/>
    <x v="5"/>
    <n v="3.54612244"/>
    <n v="25.173670640000001"/>
    <n v="110.26505241"/>
    <n v="778.57605109999997"/>
  </r>
  <r>
    <x v="251"/>
    <x v="4"/>
    <x v="6"/>
    <n v="1.31760883"/>
    <n v="8.9481955000000006"/>
    <n v="40.956209360000003"/>
    <n v="275.85529892"/>
  </r>
  <r>
    <x v="251"/>
    <x v="4"/>
    <x v="7"/>
    <n v="1.7571381100000001"/>
    <n v="15.988891710000001"/>
    <n v="54.424509380000003"/>
    <n v="494.12407758000001"/>
  </r>
  <r>
    <x v="251"/>
    <x v="5"/>
    <x v="0"/>
    <n v="1112.6506166199999"/>
    <n v="0"/>
    <n v="41420.806654090004"/>
    <n v="0"/>
  </r>
  <r>
    <x v="251"/>
    <x v="5"/>
    <x v="1"/>
    <n v="897.68223163000005"/>
    <n v="0"/>
    <n v="33585.428814489998"/>
    <n v="0"/>
  </r>
  <r>
    <x v="251"/>
    <x v="5"/>
    <x v="2"/>
    <n v="723.41237634000004"/>
    <n v="0"/>
    <n v="27134.08213897"/>
    <n v="0"/>
  </r>
  <r>
    <x v="251"/>
    <x v="5"/>
    <x v="3"/>
    <n v="266.84797150000003"/>
    <n v="0"/>
    <n v="9997.5029390799991"/>
    <n v="0"/>
  </r>
  <r>
    <x v="251"/>
    <x v="5"/>
    <x v="4"/>
    <n v="330.98618205000002"/>
    <n v="0"/>
    <n v="12363.27213732"/>
    <n v="0"/>
  </r>
  <r>
    <x v="251"/>
    <x v="5"/>
    <x v="5"/>
    <n v="81.339038329999994"/>
    <n v="0"/>
    <n v="3033.0915194899999"/>
    <n v="0"/>
  </r>
  <r>
    <x v="251"/>
    <x v="5"/>
    <x v="6"/>
    <n v="46.15904965"/>
    <n v="0"/>
    <n v="1726.6456007500001"/>
    <n v="0"/>
  </r>
  <r>
    <x v="251"/>
    <x v="5"/>
    <x v="7"/>
    <n v="89.636503189999999"/>
    <n v="0"/>
    <n v="3340.5169599000001"/>
    <n v="0"/>
  </r>
  <r>
    <x v="251"/>
    <x v="6"/>
    <x v="0"/>
    <n v="1008.82729598"/>
    <n v="0"/>
    <n v="40580.740670190004"/>
    <n v="0"/>
  </r>
  <r>
    <x v="251"/>
    <x v="6"/>
    <x v="1"/>
    <n v="844.57526092000001"/>
    <n v="0"/>
    <n v="34018.732114370003"/>
    <n v="0"/>
  </r>
  <r>
    <x v="251"/>
    <x v="6"/>
    <x v="2"/>
    <n v="610.62313283000003"/>
    <n v="0"/>
    <n v="24604.342385989999"/>
    <n v="0"/>
  </r>
  <r>
    <x v="251"/>
    <x v="6"/>
    <x v="3"/>
    <n v="168.09926666999999"/>
    <n v="0"/>
    <n v="6791.5439000599999"/>
    <n v="0"/>
  </r>
  <r>
    <x v="251"/>
    <x v="6"/>
    <x v="4"/>
    <n v="328.58455831999999"/>
    <n v="0"/>
    <n v="13261.73504831"/>
    <n v="0"/>
  </r>
  <r>
    <x v="251"/>
    <x v="6"/>
    <x v="5"/>
    <n v="55.428405320000003"/>
    <n v="0"/>
    <n v="2234.6772293399999"/>
    <n v="0"/>
  </r>
  <r>
    <x v="251"/>
    <x v="6"/>
    <x v="6"/>
    <n v="32.714830069999998"/>
    <n v="0"/>
    <n v="1324.14971679"/>
    <n v="0"/>
  </r>
  <r>
    <x v="251"/>
    <x v="6"/>
    <x v="7"/>
    <n v="60.312253460000001"/>
    <n v="0"/>
    <n v="2427.58290141"/>
    <n v="0"/>
  </r>
  <r>
    <x v="251"/>
    <x v="7"/>
    <x v="0"/>
    <n v="227.17215385"/>
    <n v="0"/>
    <n v="10408.6893917"/>
    <n v="0"/>
  </r>
  <r>
    <x v="251"/>
    <x v="7"/>
    <x v="1"/>
    <n v="178.95970528000001"/>
    <n v="0"/>
    <n v="8215.0928800000002"/>
    <n v="0"/>
  </r>
  <r>
    <x v="251"/>
    <x v="7"/>
    <x v="2"/>
    <n v="176.02412233000001"/>
    <n v="0"/>
    <n v="8065.0008816099999"/>
    <n v="0"/>
  </r>
  <r>
    <x v="251"/>
    <x v="7"/>
    <x v="3"/>
    <n v="47.512457900000001"/>
    <n v="0"/>
    <n v="2185.2491548100002"/>
    <n v="0"/>
  </r>
  <r>
    <x v="251"/>
    <x v="7"/>
    <x v="4"/>
    <n v="101.52990029"/>
    <n v="0"/>
    <n v="4684.52613346"/>
    <n v="0"/>
  </r>
  <r>
    <x v="251"/>
    <x v="7"/>
    <x v="5"/>
    <n v="13.04076463"/>
    <n v="0"/>
    <n v="599.24147668000001"/>
    <n v="0"/>
  </r>
  <r>
    <x v="251"/>
    <x v="7"/>
    <x v="6"/>
    <n v="7.5843241800000003"/>
    <n v="0"/>
    <n v="349.62962713000002"/>
    <n v="0"/>
  </r>
  <r>
    <x v="251"/>
    <x v="7"/>
    <x v="7"/>
    <n v="13.99800694"/>
    <n v="0"/>
    <n v="639.04425894999997"/>
    <n v="0"/>
  </r>
  <r>
    <x v="251"/>
    <x v="8"/>
    <x v="0"/>
    <n v="311.92759081999998"/>
    <n v="0"/>
    <n v="16041.736056739999"/>
    <n v="0"/>
  </r>
  <r>
    <x v="251"/>
    <x v="8"/>
    <x v="1"/>
    <n v="220.11294079000001"/>
    <n v="0"/>
    <n v="11319.53413457"/>
    <n v="0"/>
  </r>
  <r>
    <x v="251"/>
    <x v="8"/>
    <x v="2"/>
    <n v="198.02118188"/>
    <n v="0"/>
    <n v="10143.34163429"/>
    <n v="0"/>
  </r>
  <r>
    <x v="251"/>
    <x v="8"/>
    <x v="3"/>
    <n v="53.399549159999999"/>
    <n v="0"/>
    <n v="2754.6682528299998"/>
    <n v="0"/>
  </r>
  <r>
    <x v="251"/>
    <x v="8"/>
    <x v="4"/>
    <n v="124.19153557999999"/>
    <n v="0"/>
    <n v="6452.88014939"/>
    <n v="0"/>
  </r>
  <r>
    <x v="251"/>
    <x v="8"/>
    <x v="5"/>
    <n v="14.476463470000001"/>
    <n v="0"/>
    <n v="737.52804832000004"/>
    <n v="0"/>
  </r>
  <r>
    <x v="251"/>
    <x v="8"/>
    <x v="6"/>
    <n v="8.2639999399999997"/>
    <n v="0"/>
    <n v="426.74136650000003"/>
    <n v="0"/>
  </r>
  <r>
    <x v="251"/>
    <x v="8"/>
    <x v="7"/>
    <n v="13.02474861"/>
    <n v="0"/>
    <n v="674.38407709000001"/>
    <n v="0"/>
  </r>
  <r>
    <x v="251"/>
    <x v="9"/>
    <x v="0"/>
    <n v="128.60415702"/>
    <n v="0"/>
    <n v="7831.0284752199996"/>
    <n v="0"/>
  </r>
  <r>
    <x v="251"/>
    <x v="9"/>
    <x v="1"/>
    <n v="103.67309413"/>
    <n v="0"/>
    <n v="6317.2989219000001"/>
    <n v="0"/>
  </r>
  <r>
    <x v="251"/>
    <x v="9"/>
    <x v="2"/>
    <n v="75.95260725"/>
    <n v="0"/>
    <n v="4639.4767398000004"/>
    <n v="0"/>
  </r>
  <r>
    <x v="251"/>
    <x v="9"/>
    <x v="3"/>
    <n v="24.140463780000001"/>
    <n v="0"/>
    <n v="1473.5984912700001"/>
    <n v="0"/>
  </r>
  <r>
    <x v="251"/>
    <x v="9"/>
    <x v="4"/>
    <n v="46.639178639999997"/>
    <n v="0"/>
    <n v="2861.62336723"/>
    <n v="0"/>
  </r>
  <r>
    <x v="251"/>
    <x v="9"/>
    <x v="5"/>
    <n v="6.7715769300000002"/>
    <n v="0"/>
    <n v="412.57416864999999"/>
    <n v="0"/>
  </r>
  <r>
    <x v="251"/>
    <x v="9"/>
    <x v="6"/>
    <n v="4.2662237799999998"/>
    <n v="0"/>
    <n v="259.53937306"/>
    <n v="0"/>
  </r>
  <r>
    <x v="251"/>
    <x v="9"/>
    <x v="7"/>
    <n v="5.26198663"/>
    <n v="0"/>
    <n v="322.08795128000003"/>
    <n v="0"/>
  </r>
  <r>
    <x v="251"/>
    <x v="10"/>
    <x v="0"/>
    <n v="52.362510020000002"/>
    <n v="0"/>
    <n v="4114.8261527300001"/>
    <n v="0"/>
  </r>
  <r>
    <x v="251"/>
    <x v="10"/>
    <x v="1"/>
    <n v="38.511936050000003"/>
    <n v="0"/>
    <n v="2915.9738119200001"/>
    <n v="0"/>
  </r>
  <r>
    <x v="251"/>
    <x v="10"/>
    <x v="2"/>
    <n v="66.767422440000004"/>
    <n v="0"/>
    <n v="5325.9048232900004"/>
    <n v="0"/>
  </r>
  <r>
    <x v="251"/>
    <x v="10"/>
    <x v="3"/>
    <n v="19.777037830000001"/>
    <n v="0"/>
    <n v="1557.6680158700001"/>
    <n v="0"/>
  </r>
  <r>
    <x v="251"/>
    <x v="10"/>
    <x v="4"/>
    <n v="56.626767970000003"/>
    <n v="0"/>
    <n v="4584.2737143900004"/>
    <n v="0"/>
  </r>
  <r>
    <x v="251"/>
    <x v="10"/>
    <x v="5"/>
    <n v="5.5052288200000001"/>
    <n v="0"/>
    <n v="429.75506669999999"/>
    <n v="0"/>
  </r>
  <r>
    <x v="251"/>
    <x v="10"/>
    <x v="6"/>
    <n v="3.5113602099999999"/>
    <n v="0"/>
    <n v="284.79202844999998"/>
    <n v="0"/>
  </r>
  <r>
    <x v="251"/>
    <x v="10"/>
    <x v="7"/>
    <n v="2.5759099299999999"/>
    <n v="0"/>
    <n v="190.8505648"/>
    <n v="0"/>
  </r>
  <r>
    <x v="252"/>
    <x v="0"/>
    <x v="0"/>
    <n v="4.4535399999999998E-3"/>
    <n v="6.1600265900000002"/>
    <n v="0"/>
    <n v="0"/>
  </r>
  <r>
    <x v="252"/>
    <x v="0"/>
    <x v="1"/>
    <n v="0.31643400999999999"/>
    <n v="6.6723735700000004"/>
    <n v="0"/>
    <n v="0"/>
  </r>
  <r>
    <x v="252"/>
    <x v="0"/>
    <x v="2"/>
    <n v="0"/>
    <n v="5.1943287800000002"/>
    <n v="0"/>
    <n v="0"/>
  </r>
  <r>
    <x v="252"/>
    <x v="0"/>
    <x v="3"/>
    <n v="0.25521885"/>
    <n v="2.76131306"/>
    <n v="0"/>
    <n v="0"/>
  </r>
  <r>
    <x v="252"/>
    <x v="0"/>
    <x v="4"/>
    <n v="1.4080429800000001"/>
    <n v="1.62501048"/>
    <n v="0"/>
    <n v="0"/>
  </r>
  <r>
    <x v="252"/>
    <x v="0"/>
    <x v="5"/>
    <n v="0.14092205999999999"/>
    <n v="0.56649912000000002"/>
    <n v="0"/>
    <n v="0"/>
  </r>
  <r>
    <x v="252"/>
    <x v="0"/>
    <x v="6"/>
    <n v="8.8523640000000001E-2"/>
    <n v="0.25578888999999999"/>
    <n v="0"/>
    <n v="0"/>
  </r>
  <r>
    <x v="252"/>
    <x v="0"/>
    <x v="7"/>
    <n v="0"/>
    <n v="9.6493399999999993E-3"/>
    <n v="0"/>
    <n v="0"/>
  </r>
  <r>
    <x v="252"/>
    <x v="1"/>
    <x v="0"/>
    <n v="4.7405923000000003"/>
    <n v="151.25931356999999"/>
    <n v="31.842512030000002"/>
    <n v="897.94350254999995"/>
  </r>
  <r>
    <x v="252"/>
    <x v="1"/>
    <x v="1"/>
    <n v="4.8900459200000004"/>
    <n v="136.31990814"/>
    <n v="30.829435660000001"/>
    <n v="820.32175787999995"/>
  </r>
  <r>
    <x v="252"/>
    <x v="1"/>
    <x v="2"/>
    <n v="3.4730197399999998"/>
    <n v="106.01334386000001"/>
    <n v="16.42115712"/>
    <n v="625.74282231999996"/>
  </r>
  <r>
    <x v="252"/>
    <x v="1"/>
    <x v="3"/>
    <n v="1.26384257"/>
    <n v="32.622390299999999"/>
    <n v="7.70417766"/>
    <n v="188.70347422"/>
  </r>
  <r>
    <x v="252"/>
    <x v="1"/>
    <x v="4"/>
    <n v="1.0887034"/>
    <n v="57.920173830000003"/>
    <n v="8.7096272300000006"/>
    <n v="346.99340296999998"/>
  </r>
  <r>
    <x v="252"/>
    <x v="1"/>
    <x v="5"/>
    <n v="0.23235687999999999"/>
    <n v="13.178691219999999"/>
    <n v="1.85885503"/>
    <n v="73.47502566"/>
  </r>
  <r>
    <x v="252"/>
    <x v="1"/>
    <x v="6"/>
    <n v="0.29398837"/>
    <n v="3.1524075100000002"/>
    <n v="0.59372597000000005"/>
    <n v="17.459467889999999"/>
  </r>
  <r>
    <x v="252"/>
    <x v="1"/>
    <x v="7"/>
    <n v="8.1648199999999997E-3"/>
    <n v="9.5073817900000002"/>
    <n v="1.8556409999999999E-2"/>
    <n v="59.867609209999998"/>
  </r>
  <r>
    <x v="252"/>
    <x v="2"/>
    <x v="0"/>
    <n v="2.6804093199999999"/>
    <n v="304.65624302999998"/>
    <n v="39.484844119999998"/>
    <n v="4332.7878358899998"/>
  </r>
  <r>
    <x v="252"/>
    <x v="2"/>
    <x v="1"/>
    <n v="4.24513111"/>
    <n v="287.63042173000002"/>
    <n v="64.173958020000001"/>
    <n v="4077.9714168400001"/>
  </r>
  <r>
    <x v="252"/>
    <x v="2"/>
    <x v="2"/>
    <n v="3.3157657"/>
    <n v="204.75799025000001"/>
    <n v="45.188347129999997"/>
    <n v="2834.8811818999998"/>
  </r>
  <r>
    <x v="252"/>
    <x v="2"/>
    <x v="3"/>
    <n v="0.23140353"/>
    <n v="77.928388400000003"/>
    <n v="3.4710529800000001"/>
    <n v="1099.5923389899999"/>
  </r>
  <r>
    <x v="252"/>
    <x v="2"/>
    <x v="4"/>
    <n v="2.75895022"/>
    <n v="130.44420979"/>
    <n v="38.720265859999998"/>
    <n v="1839.7003599100001"/>
  </r>
  <r>
    <x v="252"/>
    <x v="2"/>
    <x v="5"/>
    <n v="0.31873563999999999"/>
    <n v="23.128639679999999"/>
    <n v="5.3839131699999996"/>
    <n v="331.39477069999998"/>
  </r>
  <r>
    <x v="252"/>
    <x v="2"/>
    <x v="6"/>
    <n v="3.4820520000000001E-2"/>
    <n v="7.2598840999999998"/>
    <n v="0.52352262000000005"/>
    <n v="103.50815179999999"/>
  </r>
  <r>
    <x v="252"/>
    <x v="2"/>
    <x v="7"/>
    <n v="2.9690300000000001E-3"/>
    <n v="17.20971857"/>
    <n v="3.5628319999999998E-2"/>
    <n v="238.15314144000001"/>
  </r>
  <r>
    <x v="252"/>
    <x v="3"/>
    <x v="0"/>
    <n v="14.751345150000001"/>
    <n v="511.19834847999999"/>
    <n v="363.06186781000002"/>
    <n v="11767.22600796"/>
  </r>
  <r>
    <x v="252"/>
    <x v="3"/>
    <x v="1"/>
    <n v="11.83505315"/>
    <n v="414.93653124000002"/>
    <n v="283.64203816999998"/>
    <n v="9558.5679027799997"/>
  </r>
  <r>
    <x v="252"/>
    <x v="3"/>
    <x v="2"/>
    <n v="11.485341780000001"/>
    <n v="312.78966723999997"/>
    <n v="284.74095215"/>
    <n v="7313.4417202699997"/>
  </r>
  <r>
    <x v="252"/>
    <x v="3"/>
    <x v="3"/>
    <n v="3.5531234"/>
    <n v="124.01591331"/>
    <n v="84.859306290000006"/>
    <n v="2881.2227565200001"/>
  </r>
  <r>
    <x v="252"/>
    <x v="3"/>
    <x v="4"/>
    <n v="5.7911036200000003"/>
    <n v="181.02582522"/>
    <n v="138.87906476000001"/>
    <n v="4162.2449135400002"/>
  </r>
  <r>
    <x v="252"/>
    <x v="3"/>
    <x v="5"/>
    <n v="2.8135395000000001"/>
    <n v="36.20287561"/>
    <n v="68.981334140000001"/>
    <n v="840.67444267999997"/>
  </r>
  <r>
    <x v="252"/>
    <x v="3"/>
    <x v="6"/>
    <n v="0.40998135000000002"/>
    <n v="9.3998124700000005"/>
    <n v="10.303144359999999"/>
    <n v="214.46906615"/>
  </r>
  <r>
    <x v="252"/>
    <x v="3"/>
    <x v="7"/>
    <n v="0.91734126000000005"/>
    <n v="21.3751563"/>
    <n v="22.61431477"/>
    <n v="497.80748168999997"/>
  </r>
  <r>
    <x v="252"/>
    <x v="4"/>
    <x v="0"/>
    <n v="28.836801699999999"/>
    <n v="274.04335321000002"/>
    <n v="894.68979458000001"/>
    <n v="8478.9785118199998"/>
  </r>
  <r>
    <x v="252"/>
    <x v="4"/>
    <x v="1"/>
    <n v="33.682304729999998"/>
    <n v="247.05549937999999"/>
    <n v="1049.9507917599999"/>
    <n v="7635.4411506899996"/>
  </r>
  <r>
    <x v="252"/>
    <x v="4"/>
    <x v="2"/>
    <n v="23.285887729999999"/>
    <n v="191.80793413000001"/>
    <n v="723.85918368"/>
    <n v="5926.55203497"/>
  </r>
  <r>
    <x v="252"/>
    <x v="4"/>
    <x v="3"/>
    <n v="12.10349731"/>
    <n v="74.575342879999994"/>
    <n v="382.44477272"/>
    <n v="2300.7282182099998"/>
  </r>
  <r>
    <x v="252"/>
    <x v="4"/>
    <x v="4"/>
    <n v="10.022171119999999"/>
    <n v="104.83981967"/>
    <n v="313.81494634000001"/>
    <n v="3232.7698493900002"/>
  </r>
  <r>
    <x v="252"/>
    <x v="4"/>
    <x v="5"/>
    <n v="4.9013896399999997"/>
    <n v="23.927892530000001"/>
    <n v="153.74046007000001"/>
    <n v="742.26631572999997"/>
  </r>
  <r>
    <x v="252"/>
    <x v="4"/>
    <x v="6"/>
    <n v="1.5671288000000001"/>
    <n v="8.1434557900000009"/>
    <n v="48.326174700000003"/>
    <n v="250.88493958000001"/>
  </r>
  <r>
    <x v="252"/>
    <x v="4"/>
    <x v="7"/>
    <n v="0.23268599000000001"/>
    <n v="19.620352780000001"/>
    <n v="7.0154658599999999"/>
    <n v="605.93394079999996"/>
  </r>
  <r>
    <x v="252"/>
    <x v="5"/>
    <x v="0"/>
    <n v="1083.4139870199999"/>
    <n v="0"/>
    <n v="40371.22671237"/>
    <n v="0"/>
  </r>
  <r>
    <x v="252"/>
    <x v="5"/>
    <x v="1"/>
    <n v="890.79431920000002"/>
    <n v="0"/>
    <n v="33321.474787079998"/>
    <n v="0"/>
  </r>
  <r>
    <x v="252"/>
    <x v="5"/>
    <x v="2"/>
    <n v="725.89076326999998"/>
    <n v="0"/>
    <n v="27159.842700820001"/>
    <n v="0"/>
  </r>
  <r>
    <x v="252"/>
    <x v="5"/>
    <x v="3"/>
    <n v="243.45909967"/>
    <n v="0"/>
    <n v="9114.5968444299997"/>
    <n v="0"/>
  </r>
  <r>
    <x v="252"/>
    <x v="5"/>
    <x v="4"/>
    <n v="328.86327602"/>
    <n v="0"/>
    <n v="12254.900959750001"/>
    <n v="0"/>
  </r>
  <r>
    <x v="252"/>
    <x v="5"/>
    <x v="5"/>
    <n v="75.457292440000003"/>
    <n v="0"/>
    <n v="2814.5353756200002"/>
    <n v="0"/>
  </r>
  <r>
    <x v="252"/>
    <x v="5"/>
    <x v="6"/>
    <n v="46.029790040000002"/>
    <n v="0"/>
    <n v="1719.80323832"/>
    <n v="0"/>
  </r>
  <r>
    <x v="252"/>
    <x v="5"/>
    <x v="7"/>
    <n v="90.174306009999995"/>
    <n v="0"/>
    <n v="3363.3490482500001"/>
    <n v="0"/>
  </r>
  <r>
    <x v="252"/>
    <x v="6"/>
    <x v="0"/>
    <n v="1064.9186459699999"/>
    <n v="0"/>
    <n v="42847.666597839998"/>
    <n v="0"/>
  </r>
  <r>
    <x v="252"/>
    <x v="6"/>
    <x v="1"/>
    <n v="851.63695734999999"/>
    <n v="0"/>
    <n v="34269.002491669999"/>
    <n v="0"/>
  </r>
  <r>
    <x v="252"/>
    <x v="6"/>
    <x v="2"/>
    <n v="602.82240428"/>
    <n v="0"/>
    <n v="24310.71480505"/>
    <n v="0"/>
  </r>
  <r>
    <x v="252"/>
    <x v="6"/>
    <x v="3"/>
    <n v="189.81666385"/>
    <n v="0"/>
    <n v="7653.0235055100002"/>
    <n v="0"/>
  </r>
  <r>
    <x v="252"/>
    <x v="6"/>
    <x v="4"/>
    <n v="342.74558452000002"/>
    <n v="0"/>
    <n v="13822.04170878"/>
    <n v="0"/>
  </r>
  <r>
    <x v="252"/>
    <x v="6"/>
    <x v="5"/>
    <n v="58.489083409999999"/>
    <n v="0"/>
    <n v="2357.50900078"/>
    <n v="0"/>
  </r>
  <r>
    <x v="252"/>
    <x v="6"/>
    <x v="6"/>
    <n v="33.632762069999998"/>
    <n v="0"/>
    <n v="1354.8777482099999"/>
    <n v="0"/>
  </r>
  <r>
    <x v="252"/>
    <x v="6"/>
    <x v="7"/>
    <n v="58.75761249"/>
    <n v="0"/>
    <n v="2363.6355516499998"/>
    <n v="0"/>
  </r>
  <r>
    <x v="252"/>
    <x v="7"/>
    <x v="0"/>
    <n v="220.16388882000001"/>
    <n v="0"/>
    <n v="10094.196998629999"/>
    <n v="0"/>
  </r>
  <r>
    <x v="252"/>
    <x v="7"/>
    <x v="1"/>
    <n v="197.24173943"/>
    <n v="0"/>
    <n v="9043.6833745900003"/>
    <n v="0"/>
  </r>
  <r>
    <x v="252"/>
    <x v="7"/>
    <x v="2"/>
    <n v="175.94848607"/>
    <n v="0"/>
    <n v="8071.2797293699996"/>
    <n v="0"/>
  </r>
  <r>
    <x v="252"/>
    <x v="7"/>
    <x v="3"/>
    <n v="47.370853529999998"/>
    <n v="0"/>
    <n v="2175.3974811500002"/>
    <n v="0"/>
  </r>
  <r>
    <x v="252"/>
    <x v="7"/>
    <x v="4"/>
    <n v="99.663183119999999"/>
    <n v="0"/>
    <n v="4598.3283761399998"/>
    <n v="0"/>
  </r>
  <r>
    <x v="252"/>
    <x v="7"/>
    <x v="5"/>
    <n v="14.435779500000001"/>
    <n v="0"/>
    <n v="663.31728555999996"/>
    <n v="0"/>
  </r>
  <r>
    <x v="252"/>
    <x v="7"/>
    <x v="6"/>
    <n v="7.13710924"/>
    <n v="0"/>
    <n v="329.84435230000003"/>
    <n v="0"/>
  </r>
  <r>
    <x v="252"/>
    <x v="7"/>
    <x v="7"/>
    <n v="15.666027830000001"/>
    <n v="0"/>
    <n v="714.66008661000001"/>
    <n v="0"/>
  </r>
  <r>
    <x v="252"/>
    <x v="8"/>
    <x v="0"/>
    <n v="313.82996679000001"/>
    <n v="0"/>
    <n v="16113.79727587"/>
    <n v="0"/>
  </r>
  <r>
    <x v="252"/>
    <x v="8"/>
    <x v="1"/>
    <n v="257.44149576000001"/>
    <n v="0"/>
    <n v="13266.942686369999"/>
    <n v="0"/>
  </r>
  <r>
    <x v="252"/>
    <x v="8"/>
    <x v="2"/>
    <n v="209.34147497000001"/>
    <n v="0"/>
    <n v="10775.886688869999"/>
    <n v="0"/>
  </r>
  <r>
    <x v="252"/>
    <x v="8"/>
    <x v="3"/>
    <n v="55.703910039999997"/>
    <n v="0"/>
    <n v="2872.6562780300001"/>
    <n v="0"/>
  </r>
  <r>
    <x v="252"/>
    <x v="8"/>
    <x v="4"/>
    <n v="124.36181232"/>
    <n v="0"/>
    <n v="6463.7566237299998"/>
    <n v="0"/>
  </r>
  <r>
    <x v="252"/>
    <x v="8"/>
    <x v="5"/>
    <n v="14.69343018"/>
    <n v="0"/>
    <n v="753.77091591999999"/>
    <n v="0"/>
  </r>
  <r>
    <x v="252"/>
    <x v="8"/>
    <x v="6"/>
    <n v="7.2110783400000003"/>
    <n v="0"/>
    <n v="371.79132296"/>
    <n v="0"/>
  </r>
  <r>
    <x v="252"/>
    <x v="8"/>
    <x v="7"/>
    <n v="15.94120678"/>
    <n v="0"/>
    <n v="815.69606083999997"/>
    <n v="0"/>
  </r>
  <r>
    <x v="252"/>
    <x v="9"/>
    <x v="0"/>
    <n v="129.69238877000001"/>
    <n v="0"/>
    <n v="7905.6251312499999"/>
    <n v="0"/>
  </r>
  <r>
    <x v="252"/>
    <x v="9"/>
    <x v="1"/>
    <n v="83.483105960000003"/>
    <n v="0"/>
    <n v="5093.5288789200004"/>
    <n v="0"/>
  </r>
  <r>
    <x v="252"/>
    <x v="9"/>
    <x v="2"/>
    <n v="72.79754767"/>
    <n v="0"/>
    <n v="4439.4615207799998"/>
    <n v="0"/>
  </r>
  <r>
    <x v="252"/>
    <x v="9"/>
    <x v="3"/>
    <n v="26.152557000000002"/>
    <n v="0"/>
    <n v="1594.9399665200001"/>
    <n v="0"/>
  </r>
  <r>
    <x v="252"/>
    <x v="9"/>
    <x v="4"/>
    <n v="54.875952660000003"/>
    <n v="0"/>
    <n v="3338.2190823199999"/>
    <n v="0"/>
  </r>
  <r>
    <x v="252"/>
    <x v="9"/>
    <x v="5"/>
    <n v="6.6363485500000001"/>
    <n v="0"/>
    <n v="405.48178761000003"/>
    <n v="0"/>
  </r>
  <r>
    <x v="252"/>
    <x v="9"/>
    <x v="6"/>
    <n v="5.2166118800000003"/>
    <n v="0"/>
    <n v="319.8181414"/>
    <n v="0"/>
  </r>
  <r>
    <x v="252"/>
    <x v="9"/>
    <x v="7"/>
    <n v="4.3034280999999996"/>
    <n v="0"/>
    <n v="261.28888238000002"/>
    <n v="0"/>
  </r>
  <r>
    <x v="252"/>
    <x v="10"/>
    <x v="0"/>
    <n v="59.895329779999997"/>
    <n v="0"/>
    <n v="4590.6978068300004"/>
    <n v="0"/>
  </r>
  <r>
    <x v="252"/>
    <x v="10"/>
    <x v="1"/>
    <n v="38.03799025"/>
    <n v="0"/>
    <n v="2922.6711916099998"/>
    <n v="0"/>
  </r>
  <r>
    <x v="252"/>
    <x v="10"/>
    <x v="2"/>
    <n v="79.187063539999997"/>
    <n v="0"/>
    <n v="6384.4125731900003"/>
    <n v="0"/>
  </r>
  <r>
    <x v="252"/>
    <x v="10"/>
    <x v="3"/>
    <n v="16.24525989"/>
    <n v="0"/>
    <n v="1260.5952453"/>
    <n v="0"/>
  </r>
  <r>
    <x v="252"/>
    <x v="10"/>
    <x v="4"/>
    <n v="54.302716619999998"/>
    <n v="0"/>
    <n v="4386.1468501700001"/>
    <n v="0"/>
  </r>
  <r>
    <x v="252"/>
    <x v="10"/>
    <x v="5"/>
    <n v="5.1552819300000001"/>
    <n v="0"/>
    <n v="400.26716350999999"/>
    <n v="0"/>
  </r>
  <r>
    <x v="252"/>
    <x v="10"/>
    <x v="6"/>
    <n v="4.4129623799999997"/>
    <n v="0"/>
    <n v="367.64044704000003"/>
    <n v="0"/>
  </r>
  <r>
    <x v="252"/>
    <x v="10"/>
    <x v="7"/>
    <n v="2.0738599999999998"/>
    <n v="0"/>
    <n v="167.67003650000001"/>
    <n v="0"/>
  </r>
  <r>
    <x v="253"/>
    <x v="0"/>
    <x v="0"/>
    <n v="4.4535399999999998E-3"/>
    <n v="6.2704041699999999"/>
    <n v="0"/>
    <n v="0"/>
  </r>
  <r>
    <x v="253"/>
    <x v="0"/>
    <x v="1"/>
    <n v="0.56211407999999996"/>
    <n v="6.6622579100000001"/>
    <n v="0"/>
    <n v="0"/>
  </r>
  <r>
    <x v="253"/>
    <x v="0"/>
    <x v="2"/>
    <n v="2.0389886399999999"/>
    <n v="5.8799910899999999"/>
    <n v="0"/>
    <n v="0"/>
  </r>
  <r>
    <x v="253"/>
    <x v="0"/>
    <x v="3"/>
    <n v="0"/>
    <n v="1.90010323"/>
    <n v="0"/>
    <n v="0"/>
  </r>
  <r>
    <x v="253"/>
    <x v="0"/>
    <x v="4"/>
    <n v="0.35000532000000001"/>
    <n v="1.29601521"/>
    <n v="0"/>
    <n v="0"/>
  </r>
  <r>
    <x v="253"/>
    <x v="0"/>
    <x v="5"/>
    <n v="0"/>
    <n v="0.76336331999999996"/>
    <n v="0"/>
    <n v="0"/>
  </r>
  <r>
    <x v="253"/>
    <x v="0"/>
    <x v="6"/>
    <n v="0"/>
    <n v="0.17975468"/>
    <n v="0"/>
    <n v="0"/>
  </r>
  <r>
    <x v="253"/>
    <x v="0"/>
    <x v="7"/>
    <n v="0"/>
    <n v="0.25039349999999999"/>
    <n v="0"/>
    <n v="0"/>
  </r>
  <r>
    <x v="253"/>
    <x v="1"/>
    <x v="0"/>
    <n v="3.84515202"/>
    <n v="159.70297606"/>
    <n v="25.266899720000001"/>
    <n v="950.00193813999999"/>
  </r>
  <r>
    <x v="253"/>
    <x v="1"/>
    <x v="1"/>
    <n v="5.2956586100000003"/>
    <n v="151.12855721"/>
    <n v="36.367356839999999"/>
    <n v="919.96164126999997"/>
  </r>
  <r>
    <x v="253"/>
    <x v="1"/>
    <x v="2"/>
    <n v="0.62165846000000002"/>
    <n v="104.68844937"/>
    <n v="5.1865577299999996"/>
    <n v="610.76830695000001"/>
  </r>
  <r>
    <x v="253"/>
    <x v="1"/>
    <x v="3"/>
    <n v="0.38676734000000002"/>
    <n v="41.337830420000003"/>
    <n v="3.0941387499999999"/>
    <n v="236.71581406999999"/>
  </r>
  <r>
    <x v="253"/>
    <x v="1"/>
    <x v="4"/>
    <n v="3.8112399699999999"/>
    <n v="61.996277139999997"/>
    <n v="26.30516343"/>
    <n v="376.01219679000002"/>
  </r>
  <r>
    <x v="253"/>
    <x v="1"/>
    <x v="5"/>
    <n v="0.27160830000000002"/>
    <n v="13.11960683"/>
    <n v="1.53676927"/>
    <n v="71.617904760000002"/>
  </r>
  <r>
    <x v="253"/>
    <x v="1"/>
    <x v="6"/>
    <n v="0.29408156000000002"/>
    <n v="3.3229359700000001"/>
    <n v="0.59390732000000002"/>
    <n v="19.586043060000002"/>
  </r>
  <r>
    <x v="253"/>
    <x v="1"/>
    <x v="7"/>
    <n v="8.1648199999999997E-3"/>
    <n v="8.9350307900000008"/>
    <n v="1.8556409999999999E-2"/>
    <n v="51.934567059999999"/>
  </r>
  <r>
    <x v="253"/>
    <x v="2"/>
    <x v="0"/>
    <n v="3.8660393499999999"/>
    <n v="313.97313601000002"/>
    <n v="48.298323400000001"/>
    <n v="4406.1663977600001"/>
  </r>
  <r>
    <x v="253"/>
    <x v="2"/>
    <x v="1"/>
    <n v="2.5662570499999999"/>
    <n v="295.01693598999998"/>
    <n v="35.136271829999998"/>
    <n v="4170.5274950000003"/>
  </r>
  <r>
    <x v="253"/>
    <x v="2"/>
    <x v="2"/>
    <n v="2.2420517800000002"/>
    <n v="231.21050407000001"/>
    <n v="32.148612030000002"/>
    <n v="3236.90080859"/>
  </r>
  <r>
    <x v="253"/>
    <x v="2"/>
    <x v="3"/>
    <n v="0.54051945000000001"/>
    <n v="73.076503700000004"/>
    <n v="6.70964896"/>
    <n v="1031.80303185"/>
  </r>
  <r>
    <x v="253"/>
    <x v="2"/>
    <x v="4"/>
    <n v="1.7204517399999999"/>
    <n v="130.38448253999999"/>
    <n v="23.926725439999998"/>
    <n v="1868.4182183400001"/>
  </r>
  <r>
    <x v="253"/>
    <x v="2"/>
    <x v="5"/>
    <n v="0.24746424"/>
    <n v="25.249478509999999"/>
    <n v="3.6406702200000001"/>
    <n v="356.2545867"/>
  </r>
  <r>
    <x v="253"/>
    <x v="2"/>
    <x v="6"/>
    <n v="3.4841169999999998E-2"/>
    <n v="6.78339962"/>
    <n v="0.52380519000000003"/>
    <n v="92.759219150000007"/>
  </r>
  <r>
    <x v="253"/>
    <x v="2"/>
    <x v="7"/>
    <n v="0.21623448000000001"/>
    <n v="14.58226859"/>
    <n v="3.4478755400000001"/>
    <n v="201.85944886999999"/>
  </r>
  <r>
    <x v="253"/>
    <x v="3"/>
    <x v="0"/>
    <n v="16.453734709999999"/>
    <n v="487.11930720999999"/>
    <n v="391.32538806999997"/>
    <n v="11217.75969304"/>
  </r>
  <r>
    <x v="253"/>
    <x v="3"/>
    <x v="1"/>
    <n v="11.628993729999999"/>
    <n v="390.26967530000002"/>
    <n v="279.61349042000001"/>
    <n v="8992.1672374099999"/>
  </r>
  <r>
    <x v="253"/>
    <x v="3"/>
    <x v="2"/>
    <n v="9.6549069700000008"/>
    <n v="304.65447495000001"/>
    <n v="240.70122918000001"/>
    <n v="7111.6887416299996"/>
  </r>
  <r>
    <x v="253"/>
    <x v="3"/>
    <x v="3"/>
    <n v="5.6003813400000002"/>
    <n v="116.71921693"/>
    <n v="137.08806394999999"/>
    <n v="2715.65811876"/>
  </r>
  <r>
    <x v="253"/>
    <x v="3"/>
    <x v="4"/>
    <n v="4.28231377"/>
    <n v="180.6583071"/>
    <n v="103.96666722000001"/>
    <n v="4232.6559522799998"/>
  </r>
  <r>
    <x v="253"/>
    <x v="3"/>
    <x v="5"/>
    <n v="1.7089822699999999"/>
    <n v="38.476565200000003"/>
    <n v="42.474267089999998"/>
    <n v="892.92647766000005"/>
  </r>
  <r>
    <x v="253"/>
    <x v="3"/>
    <x v="6"/>
    <n v="0.40061150000000001"/>
    <n v="10.11245166"/>
    <n v="9.4163962699999999"/>
    <n v="231.43411284999999"/>
  </r>
  <r>
    <x v="253"/>
    <x v="3"/>
    <x v="7"/>
    <n v="0.52309207999999996"/>
    <n v="23.615298970000001"/>
    <n v="11.643566809999999"/>
    <n v="541.90906452000002"/>
  </r>
  <r>
    <x v="253"/>
    <x v="4"/>
    <x v="0"/>
    <n v="32.819214430000002"/>
    <n v="278.28816473000001"/>
    <n v="1013.46702597"/>
    <n v="8604.0343325800004"/>
  </r>
  <r>
    <x v="253"/>
    <x v="4"/>
    <x v="1"/>
    <n v="29.273457520000001"/>
    <n v="262.44945335"/>
    <n v="905.59130873000004"/>
    <n v="8125.8332463999996"/>
  </r>
  <r>
    <x v="253"/>
    <x v="4"/>
    <x v="2"/>
    <n v="30.093842519999999"/>
    <n v="205.45207325999999"/>
    <n v="930.02682574000005"/>
    <n v="6322.9185953300002"/>
  </r>
  <r>
    <x v="253"/>
    <x v="4"/>
    <x v="3"/>
    <n v="13.007779210000001"/>
    <n v="71.648620440000002"/>
    <n v="404.21847209999999"/>
    <n v="2213.9413870600001"/>
  </r>
  <r>
    <x v="253"/>
    <x v="4"/>
    <x v="4"/>
    <n v="12.09056021"/>
    <n v="97.376606929999994"/>
    <n v="375.43890217000001"/>
    <n v="3006.5823543500001"/>
  </r>
  <r>
    <x v="253"/>
    <x v="4"/>
    <x v="5"/>
    <n v="2.38157861"/>
    <n v="25.283310719999999"/>
    <n v="74.113734170000001"/>
    <n v="783.19399625000005"/>
  </r>
  <r>
    <x v="253"/>
    <x v="4"/>
    <x v="6"/>
    <n v="0.88632232"/>
    <n v="9.6215482699999999"/>
    <n v="27.587674320000001"/>
    <n v="296.09049907999997"/>
  </r>
  <r>
    <x v="253"/>
    <x v="4"/>
    <x v="7"/>
    <n v="0.93579489999999999"/>
    <n v="17.63930388"/>
    <n v="28.108732920000001"/>
    <n v="544.26310080999997"/>
  </r>
  <r>
    <x v="253"/>
    <x v="5"/>
    <x v="0"/>
    <n v="1132.25370395"/>
    <n v="0"/>
    <n v="42207.949273389997"/>
    <n v="0"/>
  </r>
  <r>
    <x v="253"/>
    <x v="5"/>
    <x v="1"/>
    <n v="918.22735388000001"/>
    <n v="0"/>
    <n v="34403.651230260002"/>
    <n v="0"/>
  </r>
  <r>
    <x v="253"/>
    <x v="5"/>
    <x v="2"/>
    <n v="717.43765039000004"/>
    <n v="0"/>
    <n v="26852.037666240001"/>
    <n v="0"/>
  </r>
  <r>
    <x v="253"/>
    <x v="5"/>
    <x v="3"/>
    <n v="253.1410401"/>
    <n v="0"/>
    <n v="9466.2909793599993"/>
    <n v="0"/>
  </r>
  <r>
    <x v="253"/>
    <x v="5"/>
    <x v="4"/>
    <n v="339.62972778"/>
    <n v="0"/>
    <n v="12672.480806330001"/>
    <n v="0"/>
  </r>
  <r>
    <x v="253"/>
    <x v="5"/>
    <x v="5"/>
    <n v="77.020475360000006"/>
    <n v="0"/>
    <n v="2874.2455897499999"/>
    <n v="0"/>
  </r>
  <r>
    <x v="253"/>
    <x v="5"/>
    <x v="6"/>
    <n v="46.247256309999997"/>
    <n v="0"/>
    <n v="1732.00895537"/>
    <n v="0"/>
  </r>
  <r>
    <x v="253"/>
    <x v="5"/>
    <x v="7"/>
    <n v="88.553973499999998"/>
    <n v="0"/>
    <n v="3299.2740378100002"/>
    <n v="0"/>
  </r>
  <r>
    <x v="253"/>
    <x v="6"/>
    <x v="0"/>
    <n v="1019.06818728"/>
    <n v="0"/>
    <n v="41012.179763649998"/>
    <n v="0"/>
  </r>
  <r>
    <x v="253"/>
    <x v="6"/>
    <x v="1"/>
    <n v="857.94428190999997"/>
    <n v="0"/>
    <n v="34518.739776080001"/>
    <n v="0"/>
  </r>
  <r>
    <x v="253"/>
    <x v="6"/>
    <x v="2"/>
    <n v="627.71963744000004"/>
    <n v="0"/>
    <n v="25297.085530910001"/>
    <n v="0"/>
  </r>
  <r>
    <x v="253"/>
    <x v="6"/>
    <x v="3"/>
    <n v="177.52186914000001"/>
    <n v="0"/>
    <n v="7178.4479614000002"/>
    <n v="0"/>
  </r>
  <r>
    <x v="253"/>
    <x v="6"/>
    <x v="4"/>
    <n v="330.65367671000001"/>
    <n v="0"/>
    <n v="13355.81563456"/>
    <n v="0"/>
  </r>
  <r>
    <x v="253"/>
    <x v="6"/>
    <x v="5"/>
    <n v="55.808663799999998"/>
    <n v="0"/>
    <n v="2248.1993422300002"/>
    <n v="0"/>
  </r>
  <r>
    <x v="253"/>
    <x v="6"/>
    <x v="6"/>
    <n v="33.481566829999998"/>
    <n v="0"/>
    <n v="1349.43167449"/>
    <n v="0"/>
  </r>
  <r>
    <x v="253"/>
    <x v="6"/>
    <x v="7"/>
    <n v="64.167369469999997"/>
    <n v="0"/>
    <n v="2583.5951443700001"/>
    <n v="0"/>
  </r>
  <r>
    <x v="253"/>
    <x v="7"/>
    <x v="0"/>
    <n v="253.14175997000001"/>
    <n v="0"/>
    <n v="11600.45928956"/>
    <n v="0"/>
  </r>
  <r>
    <x v="253"/>
    <x v="7"/>
    <x v="1"/>
    <n v="185.03022756999999"/>
    <n v="0"/>
    <n v="8488.9566362700007"/>
    <n v="0"/>
  </r>
  <r>
    <x v="253"/>
    <x v="7"/>
    <x v="2"/>
    <n v="169.86259544000001"/>
    <n v="0"/>
    <n v="7809.6303146700002"/>
    <n v="0"/>
  </r>
  <r>
    <x v="253"/>
    <x v="7"/>
    <x v="3"/>
    <n v="54.654940119999999"/>
    <n v="0"/>
    <n v="2506.5709455699998"/>
    <n v="0"/>
  </r>
  <r>
    <x v="253"/>
    <x v="7"/>
    <x v="4"/>
    <n v="102.16712554999999"/>
    <n v="0"/>
    <n v="4716.5262570000004"/>
    <n v="0"/>
  </r>
  <r>
    <x v="253"/>
    <x v="7"/>
    <x v="5"/>
    <n v="14.776948089999999"/>
    <n v="0"/>
    <n v="678.47161654000001"/>
    <n v="0"/>
  </r>
  <r>
    <x v="253"/>
    <x v="7"/>
    <x v="6"/>
    <n v="8.8052608400000008"/>
    <n v="0"/>
    <n v="405.08351277000003"/>
    <n v="0"/>
  </r>
  <r>
    <x v="253"/>
    <x v="7"/>
    <x v="7"/>
    <n v="12.91756833"/>
    <n v="0"/>
    <n v="591.06333752"/>
    <n v="0"/>
  </r>
  <r>
    <x v="253"/>
    <x v="8"/>
    <x v="0"/>
    <n v="317.56496880999998"/>
    <n v="0"/>
    <n v="16317.502193480001"/>
    <n v="0"/>
  </r>
  <r>
    <x v="253"/>
    <x v="8"/>
    <x v="1"/>
    <n v="238.51142648000001"/>
    <n v="0"/>
    <n v="12223.86141956"/>
    <n v="0"/>
  </r>
  <r>
    <x v="253"/>
    <x v="8"/>
    <x v="2"/>
    <n v="213.81392019"/>
    <n v="0"/>
    <n v="11006.471376470001"/>
    <n v="0"/>
  </r>
  <r>
    <x v="253"/>
    <x v="8"/>
    <x v="3"/>
    <n v="61.335187920000003"/>
    <n v="0"/>
    <n v="3144.4046536300002"/>
    <n v="0"/>
  </r>
  <r>
    <x v="253"/>
    <x v="8"/>
    <x v="4"/>
    <n v="131.04475601999999"/>
    <n v="0"/>
    <n v="6811.2425385799997"/>
    <n v="0"/>
  </r>
  <r>
    <x v="253"/>
    <x v="8"/>
    <x v="5"/>
    <n v="15.60843509"/>
    <n v="0"/>
    <n v="798.80986765"/>
    <n v="0"/>
  </r>
  <r>
    <x v="253"/>
    <x v="8"/>
    <x v="6"/>
    <n v="8.1586928400000005"/>
    <n v="0"/>
    <n v="420.91991707"/>
    <n v="0"/>
  </r>
  <r>
    <x v="253"/>
    <x v="8"/>
    <x v="7"/>
    <n v="16.704675909999999"/>
    <n v="0"/>
    <n v="864.89429913000004"/>
    <n v="0"/>
  </r>
  <r>
    <x v="253"/>
    <x v="9"/>
    <x v="0"/>
    <n v="136.08895208999999"/>
    <n v="0"/>
    <n v="8257.4874178299997"/>
    <n v="0"/>
  </r>
  <r>
    <x v="253"/>
    <x v="9"/>
    <x v="1"/>
    <n v="90.206668710000002"/>
    <n v="0"/>
    <n v="5490.6531712400001"/>
    <n v="0"/>
  </r>
  <r>
    <x v="253"/>
    <x v="9"/>
    <x v="2"/>
    <n v="69.55807677"/>
    <n v="0"/>
    <n v="4219.9974295100001"/>
    <n v="0"/>
  </r>
  <r>
    <x v="253"/>
    <x v="9"/>
    <x v="3"/>
    <n v="20.113877160000001"/>
    <n v="0"/>
    <n v="1230.10503978"/>
    <n v="0"/>
  </r>
  <r>
    <x v="253"/>
    <x v="9"/>
    <x v="4"/>
    <n v="55.375371909999998"/>
    <n v="0"/>
    <n v="3382.9895906500001"/>
    <n v="0"/>
  </r>
  <r>
    <x v="253"/>
    <x v="9"/>
    <x v="5"/>
    <n v="7.0584301900000002"/>
    <n v="0"/>
    <n v="431.39225406000003"/>
    <n v="0"/>
  </r>
  <r>
    <x v="253"/>
    <x v="9"/>
    <x v="6"/>
    <n v="4.7113714299999998"/>
    <n v="0"/>
    <n v="287.92722362000001"/>
    <n v="0"/>
  </r>
  <r>
    <x v="253"/>
    <x v="9"/>
    <x v="7"/>
    <n v="4.4653585400000004"/>
    <n v="0"/>
    <n v="270.93441414"/>
    <n v="0"/>
  </r>
  <r>
    <x v="253"/>
    <x v="10"/>
    <x v="0"/>
    <n v="65.457908489999994"/>
    <n v="0"/>
    <n v="5101.9690278600001"/>
    <n v="0"/>
  </r>
  <r>
    <x v="253"/>
    <x v="10"/>
    <x v="1"/>
    <n v="36.423693180000001"/>
    <n v="0"/>
    <n v="2763.6789680500001"/>
    <n v="0"/>
  </r>
  <r>
    <x v="253"/>
    <x v="10"/>
    <x v="2"/>
    <n v="73.066562289999993"/>
    <n v="0"/>
    <n v="5812.6564761299996"/>
    <n v="0"/>
  </r>
  <r>
    <x v="253"/>
    <x v="10"/>
    <x v="3"/>
    <n v="20.099461040000001"/>
    <n v="0"/>
    <n v="1557.4620210999999"/>
    <n v="0"/>
  </r>
  <r>
    <x v="253"/>
    <x v="10"/>
    <x v="4"/>
    <n v="57.071823809999998"/>
    <n v="0"/>
    <n v="4671.8488981299997"/>
    <n v="0"/>
  </r>
  <r>
    <x v="253"/>
    <x v="10"/>
    <x v="5"/>
    <n v="5.1190975999999999"/>
    <n v="0"/>
    <n v="396.85955371"/>
    <n v="0"/>
  </r>
  <r>
    <x v="253"/>
    <x v="10"/>
    <x v="6"/>
    <n v="4.2635621700000002"/>
    <n v="0"/>
    <n v="341.40804792"/>
    <n v="0"/>
  </r>
  <r>
    <x v="253"/>
    <x v="10"/>
    <x v="7"/>
    <n v="2.5304814000000002"/>
    <n v="0"/>
    <n v="192.70335478000001"/>
    <n v="0"/>
  </r>
  <r>
    <x v="254"/>
    <x v="0"/>
    <x v="0"/>
    <n v="2.7130405899999999"/>
    <n v="5.3347003500000003"/>
    <n v="0"/>
    <n v="0"/>
  </r>
  <r>
    <x v="254"/>
    <x v="0"/>
    <x v="1"/>
    <n v="0"/>
    <n v="6.5322439699999997"/>
    <n v="0"/>
    <n v="0"/>
  </r>
  <r>
    <x v="254"/>
    <x v="0"/>
    <x v="2"/>
    <n v="1.2703843800000001"/>
    <n v="5.1317293399999997"/>
    <n v="0"/>
    <n v="0"/>
  </r>
  <r>
    <x v="254"/>
    <x v="0"/>
    <x v="3"/>
    <n v="0.50278082000000002"/>
    <n v="3.7881765700000001"/>
    <n v="0"/>
    <n v="0"/>
  </r>
  <r>
    <x v="254"/>
    <x v="0"/>
    <x v="4"/>
    <n v="2.0585079999999999E-2"/>
    <n v="2.4198093100000002"/>
    <n v="0"/>
    <n v="0"/>
  </r>
  <r>
    <x v="254"/>
    <x v="0"/>
    <x v="5"/>
    <n v="0.3670949"/>
    <n v="1.08440651"/>
    <n v="0"/>
    <n v="0"/>
  </r>
  <r>
    <x v="254"/>
    <x v="0"/>
    <x v="6"/>
    <n v="9.5548350000000004E-2"/>
    <n v="0.46603629000000002"/>
    <n v="0"/>
    <n v="0"/>
  </r>
  <r>
    <x v="254"/>
    <x v="0"/>
    <x v="7"/>
    <n v="0"/>
    <n v="0.67651426000000003"/>
    <n v="0"/>
    <n v="0"/>
  </r>
  <r>
    <x v="254"/>
    <x v="1"/>
    <x v="0"/>
    <n v="2.9373868500000002"/>
    <n v="157.02149130999999"/>
    <n v="13.520807100000001"/>
    <n v="979.86927718000004"/>
  </r>
  <r>
    <x v="254"/>
    <x v="1"/>
    <x v="1"/>
    <n v="2.8052427899999999"/>
    <n v="130.41136025"/>
    <n v="16.633525039999999"/>
    <n v="771.63324136999995"/>
  </r>
  <r>
    <x v="254"/>
    <x v="1"/>
    <x v="2"/>
    <n v="2.7290503500000001"/>
    <n v="114.58082729"/>
    <n v="17.241437550000001"/>
    <n v="655.45955569"/>
  </r>
  <r>
    <x v="254"/>
    <x v="1"/>
    <x v="3"/>
    <n v="0.80736436"/>
    <n v="37.59907999"/>
    <n v="2.0954446"/>
    <n v="219.72912120000001"/>
  </r>
  <r>
    <x v="254"/>
    <x v="1"/>
    <x v="4"/>
    <n v="1.0397025600000001"/>
    <n v="70.169747819999998"/>
    <n v="8.3176204899999995"/>
    <n v="417.93133017999997"/>
  </r>
  <r>
    <x v="254"/>
    <x v="1"/>
    <x v="5"/>
    <n v="0.22518416999999999"/>
    <n v="12.48262293"/>
    <n v="1.80147339"/>
    <n v="72.240084659999994"/>
  </r>
  <r>
    <x v="254"/>
    <x v="1"/>
    <x v="6"/>
    <n v="0.48611826000000002"/>
    <n v="3.0773115099999999"/>
    <n v="1.56309725"/>
    <n v="18.220895070000001"/>
  </r>
  <r>
    <x v="254"/>
    <x v="1"/>
    <x v="7"/>
    <n v="8.1648199999999997E-3"/>
    <n v="9.4198054500000001"/>
    <n v="1.8556409999999999E-2"/>
    <n v="56.034030600000001"/>
  </r>
  <r>
    <x v="254"/>
    <x v="2"/>
    <x v="0"/>
    <n v="3.4644833400000001"/>
    <n v="307.37507483000002"/>
    <n v="56.067256499999999"/>
    <n v="4357.5019394999999"/>
  </r>
  <r>
    <x v="254"/>
    <x v="2"/>
    <x v="1"/>
    <n v="2.2169899100000001"/>
    <n v="293.87369778999999"/>
    <n v="30.437034520000001"/>
    <n v="4126.9267167300004"/>
  </r>
  <r>
    <x v="254"/>
    <x v="2"/>
    <x v="2"/>
    <n v="1.0810210200000001"/>
    <n v="215.14094979000001"/>
    <n v="14.569531039999999"/>
    <n v="3038.2414182299999"/>
  </r>
  <r>
    <x v="254"/>
    <x v="2"/>
    <x v="3"/>
    <n v="0.49662033"/>
    <n v="74.753298729999997"/>
    <n v="5.8624815100000003"/>
    <n v="1045.52477069"/>
  </r>
  <r>
    <x v="254"/>
    <x v="2"/>
    <x v="4"/>
    <n v="1.1112490399999999"/>
    <n v="117.09481103"/>
    <n v="16.91491847"/>
    <n v="1656.9524071799999"/>
  </r>
  <r>
    <x v="254"/>
    <x v="2"/>
    <x v="5"/>
    <n v="7.4226000000000001E-4"/>
    <n v="26.18934758"/>
    <n v="7.4225699999999999E-3"/>
    <n v="378.60738782999999"/>
  </r>
  <r>
    <x v="254"/>
    <x v="2"/>
    <x v="6"/>
    <n v="0.14353078999999999"/>
    <n v="6.1316403299999998"/>
    <n v="1.6108133499999999"/>
    <n v="83.233419990000002"/>
  </r>
  <r>
    <x v="254"/>
    <x v="2"/>
    <x v="7"/>
    <n v="2.9690300000000001E-3"/>
    <n v="16.772470340000002"/>
    <n v="3.5628319999999998E-2"/>
    <n v="229.83710829"/>
  </r>
  <r>
    <x v="254"/>
    <x v="3"/>
    <x v="0"/>
    <n v="15.727742340000001"/>
    <n v="486.60572760999997"/>
    <n v="373.92662158000002"/>
    <n v="11251.14316861"/>
  </r>
  <r>
    <x v="254"/>
    <x v="3"/>
    <x v="1"/>
    <n v="7.3846748699999996"/>
    <n v="395.08304666999999"/>
    <n v="181.4115879"/>
    <n v="9053.3502026299993"/>
  </r>
  <r>
    <x v="254"/>
    <x v="3"/>
    <x v="2"/>
    <n v="13.134922250000001"/>
    <n v="325.74923211999999"/>
    <n v="319.83659820000003"/>
    <n v="7603.5657045600001"/>
  </r>
  <r>
    <x v="254"/>
    <x v="3"/>
    <x v="3"/>
    <n v="4.1965791699999997"/>
    <n v="119.65563537"/>
    <n v="102.49752288000001"/>
    <n v="2788.6157642600001"/>
  </r>
  <r>
    <x v="254"/>
    <x v="3"/>
    <x v="4"/>
    <n v="5.5725840599999996"/>
    <n v="185.63050249"/>
    <n v="131.59905774999999"/>
    <n v="4324.2603860099998"/>
  </r>
  <r>
    <x v="254"/>
    <x v="3"/>
    <x v="5"/>
    <n v="1.3828235600000001"/>
    <n v="36.55462026"/>
    <n v="33.587803690000001"/>
    <n v="850.14371147999998"/>
  </r>
  <r>
    <x v="254"/>
    <x v="3"/>
    <x v="6"/>
    <n v="0.47856780999999998"/>
    <n v="9.68291419"/>
    <n v="11.608953"/>
    <n v="222.86153967999999"/>
  </r>
  <r>
    <x v="254"/>
    <x v="3"/>
    <x v="7"/>
    <n v="0.76718624999999996"/>
    <n v="22.511415469999999"/>
    <n v="18.831737239999999"/>
    <n v="523.68207247999999"/>
  </r>
  <r>
    <x v="254"/>
    <x v="4"/>
    <x v="0"/>
    <n v="38.120692689999998"/>
    <n v="282.71995848"/>
    <n v="1188.1379750999999"/>
    <n v="8746.5859870099994"/>
  </r>
  <r>
    <x v="254"/>
    <x v="4"/>
    <x v="1"/>
    <n v="31.89013886"/>
    <n v="270.09911869000001"/>
    <n v="991.77481927999997"/>
    <n v="8368.6176759900009"/>
  </r>
  <r>
    <x v="254"/>
    <x v="4"/>
    <x v="2"/>
    <n v="33.887969079999998"/>
    <n v="212.28893264999999"/>
    <n v="1050.3022346099999"/>
    <n v="6565.1256731599997"/>
  </r>
  <r>
    <x v="254"/>
    <x v="4"/>
    <x v="3"/>
    <n v="12.66680691"/>
    <n v="72.441228039999999"/>
    <n v="397.11846567999999"/>
    <n v="2229.6055991200001"/>
  </r>
  <r>
    <x v="254"/>
    <x v="4"/>
    <x v="4"/>
    <n v="10.79569953"/>
    <n v="96.549448799999993"/>
    <n v="337.07938978999999"/>
    <n v="2984.4719360300001"/>
  </r>
  <r>
    <x v="254"/>
    <x v="4"/>
    <x v="5"/>
    <n v="2.6833610700000001"/>
    <n v="23.914864949999998"/>
    <n v="83.885451590000002"/>
    <n v="738.68586115999994"/>
  </r>
  <r>
    <x v="254"/>
    <x v="4"/>
    <x v="6"/>
    <n v="0.78969206999999997"/>
    <n v="9.5685813999999993"/>
    <n v="25.067027070000002"/>
    <n v="295.53559791999999"/>
  </r>
  <r>
    <x v="254"/>
    <x v="4"/>
    <x v="7"/>
    <n v="1.4039457399999999"/>
    <n v="17.017677200000001"/>
    <n v="43.632387420000001"/>
    <n v="527.36362567000003"/>
  </r>
  <r>
    <x v="254"/>
    <x v="5"/>
    <x v="0"/>
    <n v="1149.7931627800001"/>
    <n v="0"/>
    <n v="42894.468191350003"/>
    <n v="0"/>
  </r>
  <r>
    <x v="254"/>
    <x v="5"/>
    <x v="1"/>
    <n v="952.87501916999997"/>
    <n v="0"/>
    <n v="35726.634037670003"/>
    <n v="0"/>
  </r>
  <r>
    <x v="254"/>
    <x v="5"/>
    <x v="2"/>
    <n v="726.23750889999997"/>
    <n v="0"/>
    <n v="27147.909825359999"/>
    <n v="0"/>
  </r>
  <r>
    <x v="254"/>
    <x v="5"/>
    <x v="3"/>
    <n v="243.62431756000001"/>
    <n v="0"/>
    <n v="9104.5413661900002"/>
    <n v="0"/>
  </r>
  <r>
    <x v="254"/>
    <x v="5"/>
    <x v="4"/>
    <n v="318.77960839999997"/>
    <n v="0"/>
    <n v="11923.524877149999"/>
    <n v="0"/>
  </r>
  <r>
    <x v="254"/>
    <x v="5"/>
    <x v="5"/>
    <n v="79.238499570000002"/>
    <n v="0"/>
    <n v="2958.0676521800001"/>
    <n v="0"/>
  </r>
  <r>
    <x v="254"/>
    <x v="5"/>
    <x v="6"/>
    <n v="42.981416860000003"/>
    <n v="0"/>
    <n v="1608.0297960600001"/>
    <n v="0"/>
  </r>
  <r>
    <x v="254"/>
    <x v="5"/>
    <x v="7"/>
    <n v="90.980281919999996"/>
    <n v="0"/>
    <n v="3406.6304319800001"/>
    <n v="0"/>
  </r>
  <r>
    <x v="254"/>
    <x v="6"/>
    <x v="0"/>
    <n v="1051.55873681"/>
    <n v="0"/>
    <n v="42280.589938800003"/>
    <n v="0"/>
  </r>
  <r>
    <x v="254"/>
    <x v="6"/>
    <x v="1"/>
    <n v="854.97195652000005"/>
    <n v="0"/>
    <n v="34376.42021471"/>
    <n v="0"/>
  </r>
  <r>
    <x v="254"/>
    <x v="6"/>
    <x v="2"/>
    <n v="614.02377343000001"/>
    <n v="0"/>
    <n v="24759.32783034"/>
    <n v="0"/>
  </r>
  <r>
    <x v="254"/>
    <x v="6"/>
    <x v="3"/>
    <n v="183.36239499999999"/>
    <n v="0"/>
    <n v="7403.88212131"/>
    <n v="0"/>
  </r>
  <r>
    <x v="254"/>
    <x v="6"/>
    <x v="4"/>
    <n v="363.73906411000002"/>
    <n v="0"/>
    <n v="14689.03410701"/>
    <n v="0"/>
  </r>
  <r>
    <x v="254"/>
    <x v="6"/>
    <x v="5"/>
    <n v="57.413826270000001"/>
    <n v="0"/>
    <n v="2317.87105531"/>
    <n v="0"/>
  </r>
  <r>
    <x v="254"/>
    <x v="6"/>
    <x v="6"/>
    <n v="34.468084689999998"/>
    <n v="0"/>
    <n v="1392.80911277"/>
    <n v="0"/>
  </r>
  <r>
    <x v="254"/>
    <x v="6"/>
    <x v="7"/>
    <n v="64.985030069999993"/>
    <n v="0"/>
    <n v="2611.8498313300001"/>
    <n v="0"/>
  </r>
  <r>
    <x v="254"/>
    <x v="7"/>
    <x v="0"/>
    <n v="245.51431302"/>
    <n v="0"/>
    <n v="11260.917065789999"/>
    <n v="0"/>
  </r>
  <r>
    <x v="254"/>
    <x v="7"/>
    <x v="1"/>
    <n v="196.37947292999999"/>
    <n v="0"/>
    <n v="8994.4727065900006"/>
    <n v="0"/>
  </r>
  <r>
    <x v="254"/>
    <x v="7"/>
    <x v="2"/>
    <n v="168.61243752999999"/>
    <n v="0"/>
    <n v="7746.3406399200003"/>
    <n v="0"/>
  </r>
  <r>
    <x v="254"/>
    <x v="7"/>
    <x v="3"/>
    <n v="55.378761949999998"/>
    <n v="0"/>
    <n v="2541.3841751700002"/>
    <n v="0"/>
  </r>
  <r>
    <x v="254"/>
    <x v="7"/>
    <x v="4"/>
    <n v="102.37050798999999"/>
    <n v="0"/>
    <n v="4721.7727401599996"/>
    <n v="0"/>
  </r>
  <r>
    <x v="254"/>
    <x v="7"/>
    <x v="5"/>
    <n v="14.03116114"/>
    <n v="0"/>
    <n v="646.57230170000003"/>
    <n v="0"/>
  </r>
  <r>
    <x v="254"/>
    <x v="7"/>
    <x v="6"/>
    <n v="8.9802446499999995"/>
    <n v="0"/>
    <n v="413.44289999"/>
    <n v="0"/>
  </r>
  <r>
    <x v="254"/>
    <x v="7"/>
    <x v="7"/>
    <n v="12.547775769999999"/>
    <n v="0"/>
    <n v="575.62306592000004"/>
    <n v="0"/>
  </r>
  <r>
    <x v="254"/>
    <x v="8"/>
    <x v="0"/>
    <n v="304.90035781"/>
    <n v="0"/>
    <n v="15659.610826329999"/>
    <n v="0"/>
  </r>
  <r>
    <x v="254"/>
    <x v="8"/>
    <x v="1"/>
    <n v="236.67414425999999"/>
    <n v="0"/>
    <n v="12181.53458272"/>
    <n v="0"/>
  </r>
  <r>
    <x v="254"/>
    <x v="8"/>
    <x v="2"/>
    <n v="194.52221130000001"/>
    <n v="0"/>
    <n v="10010.50856255"/>
    <n v="0"/>
  </r>
  <r>
    <x v="254"/>
    <x v="8"/>
    <x v="3"/>
    <n v="61.090110549999999"/>
    <n v="0"/>
    <n v="3127.6539426099998"/>
    <n v="0"/>
  </r>
  <r>
    <x v="254"/>
    <x v="8"/>
    <x v="4"/>
    <n v="116.01310697"/>
    <n v="0"/>
    <n v="6006.2780794"/>
    <n v="0"/>
  </r>
  <r>
    <x v="254"/>
    <x v="8"/>
    <x v="5"/>
    <n v="12.05011676"/>
    <n v="0"/>
    <n v="620.29744376999997"/>
    <n v="0"/>
  </r>
  <r>
    <x v="254"/>
    <x v="8"/>
    <x v="6"/>
    <n v="8.6754160900000006"/>
    <n v="0"/>
    <n v="446.85569901000002"/>
    <n v="0"/>
  </r>
  <r>
    <x v="254"/>
    <x v="8"/>
    <x v="7"/>
    <n v="15.91240691"/>
    <n v="0"/>
    <n v="820.88315071"/>
    <n v="0"/>
  </r>
  <r>
    <x v="254"/>
    <x v="9"/>
    <x v="0"/>
    <n v="133.98495563"/>
    <n v="0"/>
    <n v="8166.9112864999997"/>
    <n v="0"/>
  </r>
  <r>
    <x v="254"/>
    <x v="9"/>
    <x v="1"/>
    <n v="88.346830850000003"/>
    <n v="0"/>
    <n v="5366.1798379900001"/>
    <n v="0"/>
  </r>
  <r>
    <x v="254"/>
    <x v="9"/>
    <x v="2"/>
    <n v="80.202730689999996"/>
    <n v="0"/>
    <n v="4875.9151341699999"/>
    <n v="0"/>
  </r>
  <r>
    <x v="254"/>
    <x v="9"/>
    <x v="3"/>
    <n v="25.313133499999999"/>
    <n v="0"/>
    <n v="1551.0516345799999"/>
    <n v="0"/>
  </r>
  <r>
    <x v="254"/>
    <x v="9"/>
    <x v="4"/>
    <n v="52.69558576"/>
    <n v="0"/>
    <n v="3221.9181428699999"/>
    <n v="0"/>
  </r>
  <r>
    <x v="254"/>
    <x v="9"/>
    <x v="5"/>
    <n v="6.6420237200000001"/>
    <n v="0"/>
    <n v="404.47670045000001"/>
    <n v="0"/>
  </r>
  <r>
    <x v="254"/>
    <x v="9"/>
    <x v="6"/>
    <n v="4.9512410400000002"/>
    <n v="0"/>
    <n v="300.96676898999999"/>
    <n v="0"/>
  </r>
  <r>
    <x v="254"/>
    <x v="9"/>
    <x v="7"/>
    <n v="2.7976518100000001"/>
    <n v="0"/>
    <n v="168.92125156"/>
    <n v="0"/>
  </r>
  <r>
    <x v="254"/>
    <x v="10"/>
    <x v="0"/>
    <n v="57.424962020000002"/>
    <n v="0"/>
    <n v="4578.37856758"/>
    <n v="0"/>
  </r>
  <r>
    <x v="254"/>
    <x v="10"/>
    <x v="1"/>
    <n v="39.206894149999997"/>
    <n v="0"/>
    <n v="3092.33093435"/>
    <n v="0"/>
  </r>
  <r>
    <x v="254"/>
    <x v="10"/>
    <x v="2"/>
    <n v="70.323420990000002"/>
    <n v="0"/>
    <n v="5624.7023294199998"/>
    <n v="0"/>
  </r>
  <r>
    <x v="254"/>
    <x v="10"/>
    <x v="3"/>
    <n v="17.690582039999999"/>
    <n v="0"/>
    <n v="1382.61245463"/>
    <n v="0"/>
  </r>
  <r>
    <x v="254"/>
    <x v="10"/>
    <x v="4"/>
    <n v="61.128714240000001"/>
    <n v="0"/>
    <n v="4885.4499813800003"/>
    <n v="0"/>
  </r>
  <r>
    <x v="254"/>
    <x v="10"/>
    <x v="5"/>
    <n v="5.8731564499999998"/>
    <n v="0"/>
    <n v="464.19688953000002"/>
    <n v="0"/>
  </r>
  <r>
    <x v="254"/>
    <x v="10"/>
    <x v="6"/>
    <n v="4.3952026799999997"/>
    <n v="0"/>
    <n v="355.16732187999997"/>
    <n v="0"/>
  </r>
  <r>
    <x v="254"/>
    <x v="10"/>
    <x v="7"/>
    <n v="2.5374155799999998"/>
    <n v="0"/>
    <n v="211.04076904999999"/>
    <n v="0"/>
  </r>
  <r>
    <x v="255"/>
    <x v="0"/>
    <x v="0"/>
    <n v="1.11638452"/>
    <n v="7.7977148100000004"/>
    <n v="0"/>
    <n v="0"/>
  </r>
  <r>
    <x v="255"/>
    <x v="0"/>
    <x v="1"/>
    <n v="2.1492712200000001"/>
    <n v="7.4951081999999998"/>
    <n v="0"/>
    <n v="0"/>
  </r>
  <r>
    <x v="255"/>
    <x v="0"/>
    <x v="2"/>
    <n v="0.43597163999999999"/>
    <n v="3.2290526599999998"/>
    <n v="0"/>
    <n v="0"/>
  </r>
  <r>
    <x v="255"/>
    <x v="0"/>
    <x v="3"/>
    <n v="0.21930060000000001"/>
    <n v="1.6074965400000001"/>
    <n v="0"/>
    <n v="0"/>
  </r>
  <r>
    <x v="255"/>
    <x v="0"/>
    <x v="4"/>
    <n v="0.8301674"/>
    <n v="3.5065476200000001"/>
    <n v="0"/>
    <n v="0"/>
  </r>
  <r>
    <x v="255"/>
    <x v="0"/>
    <x v="5"/>
    <n v="0"/>
    <n v="0.54111173000000001"/>
    <n v="0"/>
    <n v="0"/>
  </r>
  <r>
    <x v="255"/>
    <x v="0"/>
    <x v="6"/>
    <n v="7.7006649999999996E-2"/>
    <n v="1.9765189999999998E-2"/>
    <n v="0"/>
    <n v="0"/>
  </r>
  <r>
    <x v="255"/>
    <x v="0"/>
    <x v="7"/>
    <n v="0"/>
    <n v="0.33899214999999999"/>
    <n v="0"/>
    <n v="0"/>
  </r>
  <r>
    <x v="255"/>
    <x v="1"/>
    <x v="0"/>
    <n v="3.69215757"/>
    <n v="150.77079140000001"/>
    <n v="28.62125648"/>
    <n v="905.70792662999997"/>
  </r>
  <r>
    <x v="255"/>
    <x v="1"/>
    <x v="1"/>
    <n v="4.0239994000000001"/>
    <n v="142.03214818000001"/>
    <n v="25.416895060000002"/>
    <n v="853.72772581000004"/>
  </r>
  <r>
    <x v="255"/>
    <x v="1"/>
    <x v="2"/>
    <n v="7.8263701899999996"/>
    <n v="117.08357965"/>
    <n v="52.465642979999998"/>
    <n v="686.11096830999998"/>
  </r>
  <r>
    <x v="255"/>
    <x v="1"/>
    <x v="3"/>
    <n v="1.5222502099999999"/>
    <n v="35.851350089999997"/>
    <n v="11.932779650000001"/>
    <n v="209.68538871000001"/>
  </r>
  <r>
    <x v="255"/>
    <x v="1"/>
    <x v="4"/>
    <n v="2.85497895"/>
    <n v="60.937540349999999"/>
    <n v="12.98189275"/>
    <n v="350.89614179"/>
  </r>
  <r>
    <x v="255"/>
    <x v="1"/>
    <x v="5"/>
    <n v="0.11432157"/>
    <n v="13.70957153"/>
    <n v="0.91457253000000005"/>
    <n v="78.121731030000007"/>
  </r>
  <r>
    <x v="255"/>
    <x v="1"/>
    <x v="6"/>
    <n v="0.41134997000000001"/>
    <n v="3.4217856800000002"/>
    <n v="1.5282088199999999"/>
    <n v="20.02969118"/>
  </r>
  <r>
    <x v="255"/>
    <x v="1"/>
    <x v="7"/>
    <n v="8.1648199999999997E-3"/>
    <n v="7.9148847900000003"/>
    <n v="1.8556409999999999E-2"/>
    <n v="47.058416979999997"/>
  </r>
  <r>
    <x v="255"/>
    <x v="2"/>
    <x v="0"/>
    <n v="4.1199517999999999"/>
    <n v="313.6291372"/>
    <n v="59.899239389999998"/>
    <n v="4418.51017624"/>
  </r>
  <r>
    <x v="255"/>
    <x v="2"/>
    <x v="1"/>
    <n v="3.7556204700000002"/>
    <n v="275.08887735000002"/>
    <n v="46.560154249999997"/>
    <n v="3864.00839159"/>
  </r>
  <r>
    <x v="255"/>
    <x v="2"/>
    <x v="2"/>
    <n v="1.9454531799999999"/>
    <n v="218.80650345000001"/>
    <n v="30.683179620000001"/>
    <n v="3094.8071656699999"/>
  </r>
  <r>
    <x v="255"/>
    <x v="2"/>
    <x v="3"/>
    <n v="0.85867740000000004"/>
    <n v="79.163957850000003"/>
    <n v="12.83831453"/>
    <n v="1115.3118413499999"/>
  </r>
  <r>
    <x v="255"/>
    <x v="2"/>
    <x v="4"/>
    <n v="1.96081109"/>
    <n v="115.75457564"/>
    <n v="28.910929939999999"/>
    <n v="1647.4908042"/>
  </r>
  <r>
    <x v="255"/>
    <x v="2"/>
    <x v="5"/>
    <n v="0.33422299"/>
    <n v="23.039837720000001"/>
    <n v="4.5096772899999999"/>
    <n v="331.96547334000002"/>
  </r>
  <r>
    <x v="255"/>
    <x v="2"/>
    <x v="6"/>
    <n v="0.13815851000000001"/>
    <n v="6.6596294699999996"/>
    <n v="2.07351945"/>
    <n v="90.887068580000005"/>
  </r>
  <r>
    <x v="255"/>
    <x v="2"/>
    <x v="7"/>
    <n v="0.19949085999999999"/>
    <n v="15.98001872"/>
    <n v="2.1973685299999999"/>
    <n v="214.96723704999999"/>
  </r>
  <r>
    <x v="255"/>
    <x v="3"/>
    <x v="0"/>
    <n v="18.25928863"/>
    <n v="504.97739171000001"/>
    <n v="445.30897755000001"/>
    <n v="11689.656741049999"/>
  </r>
  <r>
    <x v="255"/>
    <x v="3"/>
    <x v="1"/>
    <n v="14.292574630000001"/>
    <n v="396.17582566999999"/>
    <n v="333.07742940000003"/>
    <n v="9144.2982316500002"/>
  </r>
  <r>
    <x v="255"/>
    <x v="3"/>
    <x v="2"/>
    <n v="12.579894489999999"/>
    <n v="312.54535301999999"/>
    <n v="316.68420261"/>
    <n v="7291.8531930299996"/>
  </r>
  <r>
    <x v="255"/>
    <x v="3"/>
    <x v="3"/>
    <n v="3.04599529"/>
    <n v="112.87624694"/>
    <n v="74.190982550000001"/>
    <n v="2625.1763900400001"/>
  </r>
  <r>
    <x v="255"/>
    <x v="3"/>
    <x v="4"/>
    <n v="5.9466668699999996"/>
    <n v="182.10447830999999"/>
    <n v="146.76381391999999"/>
    <n v="4195.8816045100002"/>
  </r>
  <r>
    <x v="255"/>
    <x v="3"/>
    <x v="5"/>
    <n v="2.0940003100000002"/>
    <n v="39.552009580000004"/>
    <n v="48.08093263"/>
    <n v="916.51010263000001"/>
  </r>
  <r>
    <x v="255"/>
    <x v="3"/>
    <x v="6"/>
    <n v="0.94430265000000002"/>
    <n v="11.18342511"/>
    <n v="23.221528129999999"/>
    <n v="257.70369062999998"/>
  </r>
  <r>
    <x v="255"/>
    <x v="3"/>
    <x v="7"/>
    <n v="0.80479003999999998"/>
    <n v="23.510201299999999"/>
    <n v="19.414704069999999"/>
    <n v="549.56291685999997"/>
  </r>
  <r>
    <x v="255"/>
    <x v="4"/>
    <x v="0"/>
    <n v="32.613194120000003"/>
    <n v="292.56520086"/>
    <n v="1008.00282617"/>
    <n v="9039.8791864300001"/>
  </r>
  <r>
    <x v="255"/>
    <x v="4"/>
    <x v="1"/>
    <n v="40.227952600000002"/>
    <n v="248.59464715999999"/>
    <n v="1251.8316593100001"/>
    <n v="7694.6166008299997"/>
  </r>
  <r>
    <x v="255"/>
    <x v="4"/>
    <x v="2"/>
    <n v="25.33207977"/>
    <n v="212.74770533"/>
    <n v="788.68919996"/>
    <n v="6562.9354370399997"/>
  </r>
  <r>
    <x v="255"/>
    <x v="4"/>
    <x v="3"/>
    <n v="8.8553568899999995"/>
    <n v="77.020201529999994"/>
    <n v="275.05433198999998"/>
    <n v="2373.4974292299999"/>
  </r>
  <r>
    <x v="255"/>
    <x v="4"/>
    <x v="4"/>
    <n v="9.2368680399999992"/>
    <n v="101.96675408999999"/>
    <n v="290.00968861000001"/>
    <n v="3146.0300616200002"/>
  </r>
  <r>
    <x v="255"/>
    <x v="4"/>
    <x v="5"/>
    <n v="4.1186685499999998"/>
    <n v="22.43788095"/>
    <n v="127.80370606"/>
    <n v="695.67990047000001"/>
  </r>
  <r>
    <x v="255"/>
    <x v="4"/>
    <x v="6"/>
    <n v="1.0294411699999999"/>
    <n v="7.9640099700000002"/>
    <n v="31.82785359"/>
    <n v="245.23035741999999"/>
  </r>
  <r>
    <x v="255"/>
    <x v="4"/>
    <x v="7"/>
    <n v="2.8965427300000002"/>
    <n v="14.328418640000001"/>
    <n v="90.117411410000003"/>
    <n v="439.50094338999997"/>
  </r>
  <r>
    <x v="255"/>
    <x v="5"/>
    <x v="0"/>
    <n v="1116.18847549"/>
    <n v="0"/>
    <n v="41640.988171600002"/>
    <n v="0"/>
  </r>
  <r>
    <x v="255"/>
    <x v="5"/>
    <x v="1"/>
    <n v="948.57561864000002"/>
    <n v="0"/>
    <n v="35583.594057380004"/>
    <n v="0"/>
  </r>
  <r>
    <x v="255"/>
    <x v="5"/>
    <x v="2"/>
    <n v="739.04946596000002"/>
    <n v="0"/>
    <n v="27664.172516670002"/>
    <n v="0"/>
  </r>
  <r>
    <x v="255"/>
    <x v="5"/>
    <x v="3"/>
    <n v="249.15662051000001"/>
    <n v="0"/>
    <n v="9322.3757760200006"/>
    <n v="0"/>
  </r>
  <r>
    <x v="255"/>
    <x v="5"/>
    <x v="4"/>
    <n v="342.29091033999998"/>
    <n v="0"/>
    <n v="12804.395397959999"/>
    <n v="0"/>
  </r>
  <r>
    <x v="255"/>
    <x v="5"/>
    <x v="5"/>
    <n v="78.672258470000003"/>
    <n v="0"/>
    <n v="2935.28923085"/>
    <n v="0"/>
  </r>
  <r>
    <x v="255"/>
    <x v="5"/>
    <x v="6"/>
    <n v="45.304988039999998"/>
    <n v="0"/>
    <n v="1698.2501992699999"/>
    <n v="0"/>
  </r>
  <r>
    <x v="255"/>
    <x v="5"/>
    <x v="7"/>
    <n v="91.721020490000001"/>
    <n v="0"/>
    <n v="3423.5454483899998"/>
    <n v="0"/>
  </r>
  <r>
    <x v="255"/>
    <x v="6"/>
    <x v="0"/>
    <n v="1051.7507901500001"/>
    <n v="0"/>
    <n v="42277.851034309999"/>
    <n v="0"/>
  </r>
  <r>
    <x v="255"/>
    <x v="6"/>
    <x v="1"/>
    <n v="844.62222825000003"/>
    <n v="0"/>
    <n v="33987.579266159999"/>
    <n v="0"/>
  </r>
  <r>
    <x v="255"/>
    <x v="6"/>
    <x v="2"/>
    <n v="594.58196151000004"/>
    <n v="0"/>
    <n v="23969.002483600001"/>
    <n v="0"/>
  </r>
  <r>
    <x v="255"/>
    <x v="6"/>
    <x v="3"/>
    <n v="177.96143384999999"/>
    <n v="0"/>
    <n v="7184.7747576600004"/>
    <n v="0"/>
  </r>
  <r>
    <x v="255"/>
    <x v="6"/>
    <x v="4"/>
    <n v="338.88374730999999"/>
    <n v="0"/>
    <n v="13690.016743009999"/>
    <n v="0"/>
  </r>
  <r>
    <x v="255"/>
    <x v="6"/>
    <x v="5"/>
    <n v="56.520077059999998"/>
    <n v="0"/>
    <n v="2280.6762209200001"/>
    <n v="0"/>
  </r>
  <r>
    <x v="255"/>
    <x v="6"/>
    <x v="6"/>
    <n v="34.317145969999999"/>
    <n v="0"/>
    <n v="1384.5987259799999"/>
    <n v="0"/>
  </r>
  <r>
    <x v="255"/>
    <x v="6"/>
    <x v="7"/>
    <n v="65.83275132"/>
    <n v="0"/>
    <n v="2653.0891872100001"/>
    <n v="0"/>
  </r>
  <r>
    <x v="255"/>
    <x v="7"/>
    <x v="0"/>
    <n v="236.88544071999999"/>
    <n v="0"/>
    <n v="10868.475843439999"/>
    <n v="0"/>
  </r>
  <r>
    <x v="255"/>
    <x v="7"/>
    <x v="1"/>
    <n v="208.37109778000001"/>
    <n v="0"/>
    <n v="9562.9828736300005"/>
    <n v="0"/>
  </r>
  <r>
    <x v="255"/>
    <x v="7"/>
    <x v="2"/>
    <n v="172.95194979999999"/>
    <n v="0"/>
    <n v="7931.1250607100001"/>
    <n v="0"/>
  </r>
  <r>
    <x v="255"/>
    <x v="7"/>
    <x v="3"/>
    <n v="57.506153490000003"/>
    <n v="0"/>
    <n v="2629.5460464100001"/>
    <n v="0"/>
  </r>
  <r>
    <x v="255"/>
    <x v="7"/>
    <x v="4"/>
    <n v="112.96493606999999"/>
    <n v="0"/>
    <n v="5210.6714757199998"/>
    <n v="0"/>
  </r>
  <r>
    <x v="255"/>
    <x v="7"/>
    <x v="5"/>
    <n v="14.32973192"/>
    <n v="0"/>
    <n v="661.04494232000002"/>
    <n v="0"/>
  </r>
  <r>
    <x v="255"/>
    <x v="7"/>
    <x v="6"/>
    <n v="7.0795627300000001"/>
    <n v="0"/>
    <n v="326.67098454000001"/>
    <n v="0"/>
  </r>
  <r>
    <x v="255"/>
    <x v="7"/>
    <x v="7"/>
    <n v="11.716190620000001"/>
    <n v="0"/>
    <n v="533.58998204"/>
    <n v="0"/>
  </r>
  <r>
    <x v="255"/>
    <x v="8"/>
    <x v="0"/>
    <n v="305.30842498999999"/>
    <n v="0"/>
    <n v="15707.715926340001"/>
    <n v="0"/>
  </r>
  <r>
    <x v="255"/>
    <x v="8"/>
    <x v="1"/>
    <n v="225.55575686"/>
    <n v="0"/>
    <n v="11610.18476423"/>
    <n v="0"/>
  </r>
  <r>
    <x v="255"/>
    <x v="8"/>
    <x v="2"/>
    <n v="201.72802425"/>
    <n v="0"/>
    <n v="10381.68839884"/>
    <n v="0"/>
  </r>
  <r>
    <x v="255"/>
    <x v="8"/>
    <x v="3"/>
    <n v="59.720128529999997"/>
    <n v="0"/>
    <n v="3064.00334462"/>
    <n v="0"/>
  </r>
  <r>
    <x v="255"/>
    <x v="8"/>
    <x v="4"/>
    <n v="115.89354339"/>
    <n v="0"/>
    <n v="6036.5441581100004"/>
    <n v="0"/>
  </r>
  <r>
    <x v="255"/>
    <x v="8"/>
    <x v="5"/>
    <n v="12.82865277"/>
    <n v="0"/>
    <n v="656.73988913999995"/>
    <n v="0"/>
  </r>
  <r>
    <x v="255"/>
    <x v="8"/>
    <x v="6"/>
    <n v="8.1739011900000005"/>
    <n v="0"/>
    <n v="421.12174139000001"/>
    <n v="0"/>
  </r>
  <r>
    <x v="255"/>
    <x v="8"/>
    <x v="7"/>
    <n v="15.414934150000001"/>
    <n v="0"/>
    <n v="797.50825974999998"/>
    <n v="0"/>
  </r>
  <r>
    <x v="255"/>
    <x v="9"/>
    <x v="0"/>
    <n v="145.19106016999999"/>
    <n v="0"/>
    <n v="8855.6043857200002"/>
    <n v="0"/>
  </r>
  <r>
    <x v="255"/>
    <x v="9"/>
    <x v="1"/>
    <n v="91.094447090000003"/>
    <n v="0"/>
    <n v="5555.0395431699999"/>
    <n v="0"/>
  </r>
  <r>
    <x v="255"/>
    <x v="9"/>
    <x v="2"/>
    <n v="85.32848697"/>
    <n v="0"/>
    <n v="5198.2257549899996"/>
    <n v="0"/>
  </r>
  <r>
    <x v="255"/>
    <x v="9"/>
    <x v="3"/>
    <n v="24.636284159999999"/>
    <n v="0"/>
    <n v="1502.8548425500001"/>
    <n v="0"/>
  </r>
  <r>
    <x v="255"/>
    <x v="9"/>
    <x v="4"/>
    <n v="54.944860679999998"/>
    <n v="0"/>
    <n v="3357.6697450500001"/>
    <n v="0"/>
  </r>
  <r>
    <x v="255"/>
    <x v="9"/>
    <x v="5"/>
    <n v="6.7129344399999997"/>
    <n v="0"/>
    <n v="410.95425948000002"/>
    <n v="0"/>
  </r>
  <r>
    <x v="255"/>
    <x v="9"/>
    <x v="6"/>
    <n v="4.2565067499999998"/>
    <n v="0"/>
    <n v="258.91262176999999"/>
    <n v="0"/>
  </r>
  <r>
    <x v="255"/>
    <x v="9"/>
    <x v="7"/>
    <n v="3.7120561400000001"/>
    <n v="0"/>
    <n v="225.59820200999999"/>
    <n v="0"/>
  </r>
  <r>
    <x v="255"/>
    <x v="10"/>
    <x v="0"/>
    <n v="50.504587149999999"/>
    <n v="0"/>
    <n v="3916.3724006100001"/>
    <n v="0"/>
  </r>
  <r>
    <x v="255"/>
    <x v="10"/>
    <x v="1"/>
    <n v="34.067228239999999"/>
    <n v="0"/>
    <n v="2707.2673015999999"/>
    <n v="0"/>
  </r>
  <r>
    <x v="255"/>
    <x v="10"/>
    <x v="2"/>
    <n v="70.014643300000003"/>
    <n v="0"/>
    <n v="5607.3230330699998"/>
    <n v="0"/>
  </r>
  <r>
    <x v="255"/>
    <x v="10"/>
    <x v="3"/>
    <n v="18.86564259"/>
    <n v="0"/>
    <n v="1471.32368266"/>
    <n v="0"/>
  </r>
  <r>
    <x v="255"/>
    <x v="10"/>
    <x v="4"/>
    <n v="60.17154721"/>
    <n v="0"/>
    <n v="4849.8606381600002"/>
    <n v="0"/>
  </r>
  <r>
    <x v="255"/>
    <x v="10"/>
    <x v="5"/>
    <n v="4.5804135400000003"/>
    <n v="0"/>
    <n v="388.33204375000003"/>
    <n v="0"/>
  </r>
  <r>
    <x v="255"/>
    <x v="10"/>
    <x v="6"/>
    <n v="4.7537755199999996"/>
    <n v="0"/>
    <n v="374.3743652"/>
    <n v="0"/>
  </r>
  <r>
    <x v="255"/>
    <x v="10"/>
    <x v="7"/>
    <n v="1.5656647699999999"/>
    <n v="0"/>
    <n v="124.75397067"/>
    <n v="0"/>
  </r>
  <r>
    <x v="256"/>
    <x v="0"/>
    <x v="0"/>
    <n v="0.56297129000000001"/>
    <n v="6.1969310599999998"/>
    <n v="0"/>
    <n v="0"/>
  </r>
  <r>
    <x v="256"/>
    <x v="0"/>
    <x v="1"/>
    <n v="0.89902168999999998"/>
    <n v="4.19868899"/>
    <n v="0"/>
    <n v="0"/>
  </r>
  <r>
    <x v="256"/>
    <x v="0"/>
    <x v="2"/>
    <n v="0.97153444"/>
    <n v="5.1843299800000002"/>
    <n v="0"/>
    <n v="0"/>
  </r>
  <r>
    <x v="256"/>
    <x v="0"/>
    <x v="3"/>
    <n v="0.29242462000000002"/>
    <n v="1.0640072300000001"/>
    <n v="0"/>
    <n v="0"/>
  </r>
  <r>
    <x v="256"/>
    <x v="0"/>
    <x v="4"/>
    <n v="0.95973719000000002"/>
    <n v="4.3607644600000004"/>
    <n v="0"/>
    <n v="0"/>
  </r>
  <r>
    <x v="256"/>
    <x v="0"/>
    <x v="5"/>
    <n v="0.14866955000000001"/>
    <n v="0.64566650000000003"/>
    <n v="0"/>
    <n v="0"/>
  </r>
  <r>
    <x v="256"/>
    <x v="0"/>
    <x v="6"/>
    <n v="0"/>
    <n v="0.12038293"/>
    <n v="0"/>
    <n v="0"/>
  </r>
  <r>
    <x v="256"/>
    <x v="0"/>
    <x v="7"/>
    <n v="0.20300456"/>
    <n v="0.39922837"/>
    <n v="0"/>
    <n v="0"/>
  </r>
  <r>
    <x v="256"/>
    <x v="1"/>
    <x v="0"/>
    <n v="2.31605923"/>
    <n v="161.10569809"/>
    <n v="16.976925470000001"/>
    <n v="990.79569322999998"/>
  </r>
  <r>
    <x v="256"/>
    <x v="1"/>
    <x v="1"/>
    <n v="2.6334885300000002"/>
    <n v="148.84633098"/>
    <n v="17.217838660000002"/>
    <n v="859.72817800999997"/>
  </r>
  <r>
    <x v="256"/>
    <x v="1"/>
    <x v="2"/>
    <n v="1.8556066200000001"/>
    <n v="112.77279392"/>
    <n v="14.463608730000001"/>
    <n v="660.40791294999997"/>
  </r>
  <r>
    <x v="256"/>
    <x v="1"/>
    <x v="3"/>
    <n v="0.90786814000000005"/>
    <n v="40.294856799999998"/>
    <n v="7.2629451100000004"/>
    <n v="242.71297095"/>
  </r>
  <r>
    <x v="256"/>
    <x v="1"/>
    <x v="4"/>
    <n v="2.7518774499999998"/>
    <n v="72.718188670000004"/>
    <n v="20.542538350000001"/>
    <n v="411.83292897000001"/>
  </r>
  <r>
    <x v="256"/>
    <x v="1"/>
    <x v="5"/>
    <n v="0.10332291"/>
    <n v="14.533726339999999"/>
    <n v="0.52106806999999999"/>
    <n v="85.905182370000006"/>
  </r>
  <r>
    <x v="256"/>
    <x v="1"/>
    <x v="6"/>
    <n v="0.29509928000000002"/>
    <n v="4.3824634099999997"/>
    <n v="0.59595779999999998"/>
    <n v="27.700861020000001"/>
  </r>
  <r>
    <x v="256"/>
    <x v="1"/>
    <x v="7"/>
    <n v="8.1648199999999997E-3"/>
    <n v="10.746089619999999"/>
    <n v="1.8556409999999999E-2"/>
    <n v="66.319797350000002"/>
  </r>
  <r>
    <x v="256"/>
    <x v="2"/>
    <x v="0"/>
    <n v="2.7652581399999998"/>
    <n v="304.51848276999999"/>
    <n v="38.732619829999997"/>
    <n v="4271.8690677300001"/>
  </r>
  <r>
    <x v="256"/>
    <x v="2"/>
    <x v="1"/>
    <n v="1.28492385"/>
    <n v="284.05067515000002"/>
    <n v="16.507448700000001"/>
    <n v="4051.5402192000001"/>
  </r>
  <r>
    <x v="256"/>
    <x v="2"/>
    <x v="2"/>
    <n v="1.3380115299999999"/>
    <n v="214.91396890999999"/>
    <n v="17.375152530000001"/>
    <n v="3030.3558506700001"/>
  </r>
  <r>
    <x v="256"/>
    <x v="2"/>
    <x v="3"/>
    <n v="1.30419117"/>
    <n v="82.85771613"/>
    <n v="21.565507069999999"/>
    <n v="1173.5103445499999"/>
  </r>
  <r>
    <x v="256"/>
    <x v="2"/>
    <x v="4"/>
    <n v="1.82481527"/>
    <n v="124.45700128999999"/>
    <n v="28.555616570000002"/>
    <n v="1741.3778866"/>
  </r>
  <r>
    <x v="256"/>
    <x v="2"/>
    <x v="5"/>
    <n v="0.33118339000000002"/>
    <n v="25.781981049999999"/>
    <n v="5.0152363299999996"/>
    <n v="368.24646704999998"/>
  </r>
  <r>
    <x v="256"/>
    <x v="2"/>
    <x v="6"/>
    <n v="0.18776752999999999"/>
    <n v="6.5256287999999998"/>
    <n v="3.42900312"/>
    <n v="91.577585020000001"/>
  </r>
  <r>
    <x v="256"/>
    <x v="2"/>
    <x v="7"/>
    <n v="2.9690300000000001E-3"/>
    <n v="16.351419"/>
    <n v="3.5628319999999998E-2"/>
    <n v="225.95653296"/>
  </r>
  <r>
    <x v="256"/>
    <x v="3"/>
    <x v="0"/>
    <n v="13.186287070000001"/>
    <n v="493.67079138999998"/>
    <n v="320.88384191"/>
    <n v="11379.95241865"/>
  </r>
  <r>
    <x v="256"/>
    <x v="3"/>
    <x v="1"/>
    <n v="12.744691059999999"/>
    <n v="401.51019437000002"/>
    <n v="313.31284442999998"/>
    <n v="9245.8649502499993"/>
  </r>
  <r>
    <x v="256"/>
    <x v="3"/>
    <x v="2"/>
    <n v="16.256395730000001"/>
    <n v="312.67452057000003"/>
    <n v="390.32467510999999"/>
    <n v="7333.1692669100003"/>
  </r>
  <r>
    <x v="256"/>
    <x v="3"/>
    <x v="3"/>
    <n v="3.0853774299999999"/>
    <n v="119.0439111"/>
    <n v="75.935786800000002"/>
    <n v="2755.6357775000001"/>
  </r>
  <r>
    <x v="256"/>
    <x v="3"/>
    <x v="4"/>
    <n v="7.7729913899999996"/>
    <n v="176.25858324000001"/>
    <n v="187.23649295000001"/>
    <n v="4086.0793709700001"/>
  </r>
  <r>
    <x v="256"/>
    <x v="3"/>
    <x v="5"/>
    <n v="1.25329479"/>
    <n v="36.821082680000004"/>
    <n v="30.994145700000001"/>
    <n v="858.03618978999998"/>
  </r>
  <r>
    <x v="256"/>
    <x v="3"/>
    <x v="6"/>
    <n v="1.29858059"/>
    <n v="8.9444695200000002"/>
    <n v="31.539408739999999"/>
    <n v="207.84002821999999"/>
  </r>
  <r>
    <x v="256"/>
    <x v="3"/>
    <x v="7"/>
    <n v="0.37235193"/>
    <n v="23.393633860000001"/>
    <n v="8.80236135"/>
    <n v="563.42867150999996"/>
  </r>
  <r>
    <x v="256"/>
    <x v="4"/>
    <x v="0"/>
    <n v="34.970420619999999"/>
    <n v="272.16070452000002"/>
    <n v="1089.75971061"/>
    <n v="8420.1051373900009"/>
  </r>
  <r>
    <x v="256"/>
    <x v="4"/>
    <x v="1"/>
    <n v="41.183759940000002"/>
    <n v="256.36828610999999"/>
    <n v="1279.3830023200001"/>
    <n v="7964.8743764399997"/>
  </r>
  <r>
    <x v="256"/>
    <x v="4"/>
    <x v="2"/>
    <n v="28.242665479999999"/>
    <n v="213.68228861"/>
    <n v="878.65998454999999"/>
    <n v="6597.4915250200002"/>
  </r>
  <r>
    <x v="256"/>
    <x v="4"/>
    <x v="3"/>
    <n v="9.4069511800000001"/>
    <n v="74.957483350000004"/>
    <n v="298.24149498000003"/>
    <n v="2315.6164077399999"/>
  </r>
  <r>
    <x v="256"/>
    <x v="4"/>
    <x v="4"/>
    <n v="13.22863079"/>
    <n v="98.350403240000006"/>
    <n v="415.72655429999998"/>
    <n v="3036.6235490200002"/>
  </r>
  <r>
    <x v="256"/>
    <x v="4"/>
    <x v="5"/>
    <n v="5.0144881799999999"/>
    <n v="22.3081505"/>
    <n v="157.01931723000001"/>
    <n v="692.17318163000004"/>
  </r>
  <r>
    <x v="256"/>
    <x v="4"/>
    <x v="6"/>
    <n v="1.6553756399999999"/>
    <n v="9.3304418400000007"/>
    <n v="52.461154980000003"/>
    <n v="285.99162620999999"/>
  </r>
  <r>
    <x v="256"/>
    <x v="4"/>
    <x v="7"/>
    <n v="1.1004113499999999"/>
    <n v="15.795477569999999"/>
    <n v="34.002801339999998"/>
    <n v="483.48446439000003"/>
  </r>
  <r>
    <x v="256"/>
    <x v="5"/>
    <x v="0"/>
    <n v="1149.5830958900001"/>
    <n v="0"/>
    <n v="42879.39560969"/>
    <n v="0"/>
  </r>
  <r>
    <x v="256"/>
    <x v="5"/>
    <x v="1"/>
    <n v="942.06931381000004"/>
    <n v="0"/>
    <n v="35308.858635860001"/>
    <n v="0"/>
  </r>
  <r>
    <x v="256"/>
    <x v="5"/>
    <x v="2"/>
    <n v="746.39799143000005"/>
    <n v="0"/>
    <n v="27943.63891596"/>
    <n v="0"/>
  </r>
  <r>
    <x v="256"/>
    <x v="5"/>
    <x v="3"/>
    <n v="245.77232323999999"/>
    <n v="0"/>
    <n v="9195.4506013200007"/>
    <n v="0"/>
  </r>
  <r>
    <x v="256"/>
    <x v="5"/>
    <x v="4"/>
    <n v="326.38656006999997"/>
    <n v="0"/>
    <n v="12215.33975223"/>
    <n v="0"/>
  </r>
  <r>
    <x v="256"/>
    <x v="5"/>
    <x v="5"/>
    <n v="78.746472600000004"/>
    <n v="0"/>
    <n v="2942.3228343000001"/>
    <n v="0"/>
  </r>
  <r>
    <x v="256"/>
    <x v="5"/>
    <x v="6"/>
    <n v="45.654515609999997"/>
    <n v="0"/>
    <n v="1709.97462051"/>
    <n v="0"/>
  </r>
  <r>
    <x v="256"/>
    <x v="5"/>
    <x v="7"/>
    <n v="91.981021549999994"/>
    <n v="0"/>
    <n v="3429.5539768499998"/>
    <n v="0"/>
  </r>
  <r>
    <x v="256"/>
    <x v="6"/>
    <x v="0"/>
    <n v="1064.13660327"/>
    <n v="0"/>
    <n v="42774.877072739997"/>
    <n v="0"/>
  </r>
  <r>
    <x v="256"/>
    <x v="6"/>
    <x v="1"/>
    <n v="852.69796039000005"/>
    <n v="0"/>
    <n v="34316.776853540003"/>
    <n v="0"/>
  </r>
  <r>
    <x v="256"/>
    <x v="6"/>
    <x v="2"/>
    <n v="606.93758734999994"/>
    <n v="0"/>
    <n v="24477.460749459999"/>
    <n v="0"/>
  </r>
  <r>
    <x v="256"/>
    <x v="6"/>
    <x v="3"/>
    <n v="181.89642006"/>
    <n v="0"/>
    <n v="7334.6913650400002"/>
    <n v="0"/>
  </r>
  <r>
    <x v="256"/>
    <x v="6"/>
    <x v="4"/>
    <n v="344.12974593000001"/>
    <n v="0"/>
    <n v="13901.555079690001"/>
    <n v="0"/>
  </r>
  <r>
    <x v="256"/>
    <x v="6"/>
    <x v="5"/>
    <n v="53.004179069999999"/>
    <n v="0"/>
    <n v="2138.95796771"/>
    <n v="0"/>
  </r>
  <r>
    <x v="256"/>
    <x v="6"/>
    <x v="6"/>
    <n v="34.103932520000001"/>
    <n v="0"/>
    <n v="1376.07051628"/>
    <n v="0"/>
  </r>
  <r>
    <x v="256"/>
    <x v="6"/>
    <x v="7"/>
    <n v="64.61276574"/>
    <n v="0"/>
    <n v="2598.9553690900002"/>
    <n v="0"/>
  </r>
  <r>
    <x v="256"/>
    <x v="7"/>
    <x v="0"/>
    <n v="244.07578178"/>
    <n v="0"/>
    <n v="11190.34865444"/>
    <n v="0"/>
  </r>
  <r>
    <x v="256"/>
    <x v="7"/>
    <x v="1"/>
    <n v="180.62291807"/>
    <n v="0"/>
    <n v="8258.1563518300009"/>
    <n v="0"/>
  </r>
  <r>
    <x v="256"/>
    <x v="7"/>
    <x v="2"/>
    <n v="162.40317336000001"/>
    <n v="0"/>
    <n v="7438.92814034"/>
    <n v="0"/>
  </r>
  <r>
    <x v="256"/>
    <x v="7"/>
    <x v="3"/>
    <n v="53.86263185"/>
    <n v="0"/>
    <n v="2477.5137396700002"/>
    <n v="0"/>
  </r>
  <r>
    <x v="256"/>
    <x v="7"/>
    <x v="4"/>
    <n v="111.54489615"/>
    <n v="0"/>
    <n v="5156.3100687400001"/>
    <n v="0"/>
  </r>
  <r>
    <x v="256"/>
    <x v="7"/>
    <x v="5"/>
    <n v="13.922547209999999"/>
    <n v="0"/>
    <n v="641.01051343999995"/>
    <n v="0"/>
  </r>
  <r>
    <x v="256"/>
    <x v="7"/>
    <x v="6"/>
    <n v="9.4996832999999992"/>
    <n v="0"/>
    <n v="435.70551008000001"/>
    <n v="0"/>
  </r>
  <r>
    <x v="256"/>
    <x v="7"/>
    <x v="7"/>
    <n v="13.198222250000001"/>
    <n v="0"/>
    <n v="604.26450231000001"/>
    <n v="0"/>
  </r>
  <r>
    <x v="256"/>
    <x v="8"/>
    <x v="0"/>
    <n v="293.12631329999999"/>
    <n v="0"/>
    <n v="15066.6521269"/>
    <n v="0"/>
  </r>
  <r>
    <x v="256"/>
    <x v="8"/>
    <x v="1"/>
    <n v="223.47868833000001"/>
    <n v="0"/>
    <n v="11464.854210040001"/>
    <n v="0"/>
  </r>
  <r>
    <x v="256"/>
    <x v="8"/>
    <x v="2"/>
    <n v="189.87636799000001"/>
    <n v="0"/>
    <n v="9793.8597643899993"/>
    <n v="0"/>
  </r>
  <r>
    <x v="256"/>
    <x v="8"/>
    <x v="3"/>
    <n v="59.039554369999998"/>
    <n v="0"/>
    <n v="3046.72495381"/>
    <n v="0"/>
  </r>
  <r>
    <x v="256"/>
    <x v="8"/>
    <x v="4"/>
    <n v="117.26454932"/>
    <n v="0"/>
    <n v="6073.5598886600001"/>
    <n v="0"/>
  </r>
  <r>
    <x v="256"/>
    <x v="8"/>
    <x v="5"/>
    <n v="14.861580549999999"/>
    <n v="0"/>
    <n v="761.87250214000005"/>
    <n v="0"/>
  </r>
  <r>
    <x v="256"/>
    <x v="8"/>
    <x v="6"/>
    <n v="7.2173374299999997"/>
    <n v="0"/>
    <n v="369.82557029999998"/>
    <n v="0"/>
  </r>
  <r>
    <x v="256"/>
    <x v="8"/>
    <x v="7"/>
    <n v="15.10866759"/>
    <n v="0"/>
    <n v="778.06298231999995"/>
    <n v="0"/>
  </r>
  <r>
    <x v="256"/>
    <x v="9"/>
    <x v="0"/>
    <n v="130.29216661000001"/>
    <n v="0"/>
    <n v="7930.6296493700002"/>
    <n v="0"/>
  </r>
  <r>
    <x v="256"/>
    <x v="9"/>
    <x v="1"/>
    <n v="90.987413489999994"/>
    <n v="0"/>
    <n v="5543.2727431900003"/>
    <n v="0"/>
  </r>
  <r>
    <x v="256"/>
    <x v="9"/>
    <x v="2"/>
    <n v="87.309158499999995"/>
    <n v="0"/>
    <n v="5312.3409255300003"/>
    <n v="0"/>
  </r>
  <r>
    <x v="256"/>
    <x v="9"/>
    <x v="3"/>
    <n v="23.000087050000001"/>
    <n v="0"/>
    <n v="1409.0870567500001"/>
    <n v="0"/>
  </r>
  <r>
    <x v="256"/>
    <x v="9"/>
    <x v="4"/>
    <n v="52.405019490000001"/>
    <n v="0"/>
    <n v="3196.9007230500001"/>
    <n v="0"/>
  </r>
  <r>
    <x v="256"/>
    <x v="9"/>
    <x v="5"/>
    <n v="4.7163105300000003"/>
    <n v="0"/>
    <n v="286.91287039999997"/>
    <n v="0"/>
  </r>
  <r>
    <x v="256"/>
    <x v="9"/>
    <x v="6"/>
    <n v="4.7398585799999999"/>
    <n v="0"/>
    <n v="292.04558386000002"/>
    <n v="0"/>
  </r>
  <r>
    <x v="256"/>
    <x v="9"/>
    <x v="7"/>
    <n v="3.2333390099999999"/>
    <n v="0"/>
    <n v="197.17355126999999"/>
    <n v="0"/>
  </r>
  <r>
    <x v="256"/>
    <x v="10"/>
    <x v="0"/>
    <n v="64.609421150000003"/>
    <n v="0"/>
    <n v="4978.8536947100001"/>
    <n v="0"/>
  </r>
  <r>
    <x v="256"/>
    <x v="10"/>
    <x v="1"/>
    <n v="36.147624919999998"/>
    <n v="0"/>
    <n v="2724.2891301"/>
    <n v="0"/>
  </r>
  <r>
    <x v="256"/>
    <x v="10"/>
    <x v="2"/>
    <n v="76.344403209999996"/>
    <n v="0"/>
    <n v="6152.9549247499999"/>
    <n v="0"/>
  </r>
  <r>
    <x v="256"/>
    <x v="10"/>
    <x v="3"/>
    <n v="18.718710720000001"/>
    <n v="0"/>
    <n v="1450.4349313"/>
    <n v="0"/>
  </r>
  <r>
    <x v="256"/>
    <x v="10"/>
    <x v="4"/>
    <n v="60.747265040000002"/>
    <n v="0"/>
    <n v="4830.80132512"/>
    <n v="0"/>
  </r>
  <r>
    <x v="256"/>
    <x v="10"/>
    <x v="5"/>
    <n v="5.9384625099999999"/>
    <n v="0"/>
    <n v="463.34989253999998"/>
    <n v="0"/>
  </r>
  <r>
    <x v="256"/>
    <x v="10"/>
    <x v="6"/>
    <n v="4.2755234199999999"/>
    <n v="0"/>
    <n v="335.66960110999997"/>
    <n v="0"/>
  </r>
  <r>
    <x v="256"/>
    <x v="10"/>
    <x v="7"/>
    <n v="2.10490618"/>
    <n v="0"/>
    <n v="165.20441554999999"/>
    <n v="0"/>
  </r>
  <r>
    <x v="257"/>
    <x v="0"/>
    <x v="0"/>
    <n v="0.37844835999999998"/>
    <n v="5.958278"/>
    <n v="0"/>
    <n v="0"/>
  </r>
  <r>
    <x v="257"/>
    <x v="0"/>
    <x v="1"/>
    <n v="0"/>
    <n v="7.7735850099999997"/>
    <n v="0"/>
    <n v="0"/>
  </r>
  <r>
    <x v="257"/>
    <x v="0"/>
    <x v="2"/>
    <n v="1.07518308"/>
    <n v="4.5473987600000001"/>
    <n v="0"/>
    <n v="0"/>
  </r>
  <r>
    <x v="257"/>
    <x v="0"/>
    <x v="3"/>
    <n v="0.88140017999999998"/>
    <n v="1.1333020700000001"/>
    <n v="0"/>
    <n v="0"/>
  </r>
  <r>
    <x v="257"/>
    <x v="0"/>
    <x v="4"/>
    <n v="2.0562279999999999E-2"/>
    <n v="1.5814248200000001"/>
    <n v="0"/>
    <n v="0"/>
  </r>
  <r>
    <x v="257"/>
    <x v="0"/>
    <x v="5"/>
    <n v="0"/>
    <n v="0.42688730000000003"/>
    <n v="0"/>
    <n v="0"/>
  </r>
  <r>
    <x v="257"/>
    <x v="0"/>
    <x v="6"/>
    <n v="8.7233019999999994E-2"/>
    <n v="0.10807025000000001"/>
    <n v="0"/>
    <n v="0"/>
  </r>
  <r>
    <x v="257"/>
    <x v="0"/>
    <x v="7"/>
    <n v="0"/>
    <n v="0.18531346000000001"/>
    <n v="0"/>
    <n v="0"/>
  </r>
  <r>
    <x v="257"/>
    <x v="1"/>
    <x v="0"/>
    <n v="4.5395969699999998"/>
    <n v="157.23500182999999"/>
    <n v="32.543073890000002"/>
    <n v="960.63609494000002"/>
  </r>
  <r>
    <x v="257"/>
    <x v="1"/>
    <x v="1"/>
    <n v="7.6762225300000004"/>
    <n v="148.49184382000001"/>
    <n v="55.070774219999997"/>
    <n v="880.45255536000002"/>
  </r>
  <r>
    <x v="257"/>
    <x v="1"/>
    <x v="2"/>
    <n v="1.1250569500000001"/>
    <n v="114.19912203"/>
    <n v="5.2052164699999999"/>
    <n v="703.12128484000004"/>
  </r>
  <r>
    <x v="257"/>
    <x v="1"/>
    <x v="3"/>
    <n v="0.99754436000000002"/>
    <n v="41.147045669999997"/>
    <n v="6.9849375599999997"/>
    <n v="235.84384724"/>
  </r>
  <r>
    <x v="257"/>
    <x v="1"/>
    <x v="4"/>
    <n v="0.30651112000000003"/>
    <n v="72.651770859999999"/>
    <n v="2.4520889299999999"/>
    <n v="433.85049851000002"/>
  </r>
  <r>
    <x v="257"/>
    <x v="1"/>
    <x v="5"/>
    <n v="0.26419884999999999"/>
    <n v="14.201331679999999"/>
    <n v="1.7526955900000001"/>
    <n v="79.36210355"/>
  </r>
  <r>
    <x v="257"/>
    <x v="1"/>
    <x v="6"/>
    <n v="0.55687611999999997"/>
    <n v="4.2519937099999998"/>
    <n v="2.8143903400000001"/>
    <n v="23.579390480000001"/>
  </r>
  <r>
    <x v="257"/>
    <x v="1"/>
    <x v="7"/>
    <n v="0.42195290000000002"/>
    <n v="9.0894745500000003"/>
    <n v="3.3288610099999998"/>
    <n v="48.329446130000001"/>
  </r>
  <r>
    <x v="257"/>
    <x v="2"/>
    <x v="0"/>
    <n v="3.6017718599999999"/>
    <n v="322.08877939000001"/>
    <n v="43.575318410000001"/>
    <n v="4548.24572799"/>
  </r>
  <r>
    <x v="257"/>
    <x v="2"/>
    <x v="1"/>
    <n v="0.53100923"/>
    <n v="283.70434267000002"/>
    <n v="7.9213453700000001"/>
    <n v="4007.4805277199998"/>
  </r>
  <r>
    <x v="257"/>
    <x v="2"/>
    <x v="2"/>
    <n v="2.22897868"/>
    <n v="211.65129150000001"/>
    <n v="28.941908139999999"/>
    <n v="2974.3459465300002"/>
  </r>
  <r>
    <x v="257"/>
    <x v="2"/>
    <x v="3"/>
    <n v="0.29471784000000001"/>
    <n v="75.740667239999993"/>
    <n v="4.4207675699999998"/>
    <n v="1074.6012831099999"/>
  </r>
  <r>
    <x v="257"/>
    <x v="2"/>
    <x v="4"/>
    <n v="0.44805866"/>
    <n v="118.89908411"/>
    <n v="7.3386656800000001"/>
    <n v="1705.9151907099999"/>
  </r>
  <r>
    <x v="257"/>
    <x v="2"/>
    <x v="5"/>
    <n v="0.11148824"/>
    <n v="23.282158079999999"/>
    <n v="1.1148823999999999"/>
    <n v="330.05134724999999"/>
  </r>
  <r>
    <x v="257"/>
    <x v="2"/>
    <x v="6"/>
    <n v="3.4981949999999998E-2"/>
    <n v="6.7629285899999996"/>
    <n v="0.52592187999999995"/>
    <n v="94.878837390000001"/>
  </r>
  <r>
    <x v="257"/>
    <x v="2"/>
    <x v="7"/>
    <n v="0.30554093999999998"/>
    <n v="15.863510679999999"/>
    <n v="3.0613474699999998"/>
    <n v="218.53716911999999"/>
  </r>
  <r>
    <x v="257"/>
    <x v="3"/>
    <x v="0"/>
    <n v="15.528856530000001"/>
    <n v="508.66338029000002"/>
    <n v="373.23431735000003"/>
    <n v="11703.68863742"/>
  </r>
  <r>
    <x v="257"/>
    <x v="3"/>
    <x v="1"/>
    <n v="11.775612020000001"/>
    <n v="369.21213877999998"/>
    <n v="293.08487179000002"/>
    <n v="8550.1893158500006"/>
  </r>
  <r>
    <x v="257"/>
    <x v="3"/>
    <x v="2"/>
    <n v="12.083227559999999"/>
    <n v="316.74229184000001"/>
    <n v="303.35472685000002"/>
    <n v="7362.5293447000004"/>
  </r>
  <r>
    <x v="257"/>
    <x v="3"/>
    <x v="3"/>
    <n v="3.1380333500000002"/>
    <n v="116.94484447000001"/>
    <n v="72.017882330000006"/>
    <n v="2716.93240418"/>
  </r>
  <r>
    <x v="257"/>
    <x v="3"/>
    <x v="4"/>
    <n v="2.4000188599999999"/>
    <n v="167.58898765000001"/>
    <n v="57.423110600000001"/>
    <n v="3877.48042218"/>
  </r>
  <r>
    <x v="257"/>
    <x v="3"/>
    <x v="5"/>
    <n v="1.1850552599999999"/>
    <n v="37.157989370000003"/>
    <n v="30.405788189999999"/>
    <n v="878.80807566999999"/>
  </r>
  <r>
    <x v="257"/>
    <x v="3"/>
    <x v="6"/>
    <n v="0.44399460000000002"/>
    <n v="11.27451224"/>
    <n v="10.991653019999999"/>
    <n v="257.62870949000001"/>
  </r>
  <r>
    <x v="257"/>
    <x v="3"/>
    <x v="7"/>
    <n v="0.85281158999999995"/>
    <n v="24.590890550000001"/>
    <n v="20.205442990000002"/>
    <n v="581.45869930000003"/>
  </r>
  <r>
    <x v="257"/>
    <x v="4"/>
    <x v="0"/>
    <n v="26.647506889999999"/>
    <n v="269.76653498000002"/>
    <n v="826.51037916999996"/>
    <n v="8336.9573141500005"/>
  </r>
  <r>
    <x v="257"/>
    <x v="4"/>
    <x v="1"/>
    <n v="33.921578889999999"/>
    <n v="263.42526531999999"/>
    <n v="1050.02816575"/>
    <n v="8178.6193702099999"/>
  </r>
  <r>
    <x v="257"/>
    <x v="4"/>
    <x v="2"/>
    <n v="28.2099838"/>
    <n v="216.03616282999999"/>
    <n v="877.91263825999999"/>
    <n v="6677.96046931"/>
  </r>
  <r>
    <x v="257"/>
    <x v="4"/>
    <x v="3"/>
    <n v="8.3380468600000004"/>
    <n v="79.281975239999994"/>
    <n v="262.26143440999999"/>
    <n v="2455.5298941800002"/>
  </r>
  <r>
    <x v="257"/>
    <x v="4"/>
    <x v="4"/>
    <n v="11.00278673"/>
    <n v="102.8684444"/>
    <n v="342.95795232"/>
    <n v="3169.41772223"/>
  </r>
  <r>
    <x v="257"/>
    <x v="4"/>
    <x v="5"/>
    <n v="3.2761729499999999"/>
    <n v="25.7545231"/>
    <n v="102.82929765"/>
    <n v="797.99607694999997"/>
  </r>
  <r>
    <x v="257"/>
    <x v="4"/>
    <x v="6"/>
    <n v="1.3051734399999999"/>
    <n v="8.5585558600000002"/>
    <n v="40.277816739999999"/>
    <n v="263.89580132999998"/>
  </r>
  <r>
    <x v="257"/>
    <x v="4"/>
    <x v="7"/>
    <n v="1.8056565200000001"/>
    <n v="15.639982740000001"/>
    <n v="56.46795985"/>
    <n v="480.92955595000001"/>
  </r>
  <r>
    <x v="257"/>
    <x v="5"/>
    <x v="0"/>
    <n v="1200.7416229200001"/>
    <n v="0"/>
    <n v="44829.688629980003"/>
    <n v="0"/>
  </r>
  <r>
    <x v="257"/>
    <x v="5"/>
    <x v="1"/>
    <n v="949.10959642"/>
    <n v="0"/>
    <n v="35625.091813289997"/>
    <n v="0"/>
  </r>
  <r>
    <x v="257"/>
    <x v="5"/>
    <x v="2"/>
    <n v="726.83006221999995"/>
    <n v="0"/>
    <n v="27165.366981030002"/>
    <n v="0"/>
  </r>
  <r>
    <x v="257"/>
    <x v="5"/>
    <x v="3"/>
    <n v="255.32360535999999"/>
    <n v="0"/>
    <n v="9560.7053888299997"/>
    <n v="0"/>
  </r>
  <r>
    <x v="257"/>
    <x v="5"/>
    <x v="4"/>
    <n v="329.65478754999998"/>
    <n v="0"/>
    <n v="12329.639730299999"/>
    <n v="0"/>
  </r>
  <r>
    <x v="257"/>
    <x v="5"/>
    <x v="5"/>
    <n v="79.789725230000002"/>
    <n v="0"/>
    <n v="2976.5948694899998"/>
    <n v="0"/>
  </r>
  <r>
    <x v="257"/>
    <x v="5"/>
    <x v="6"/>
    <n v="46.244838289999997"/>
    <n v="0"/>
    <n v="1735.0118194199999"/>
    <n v="0"/>
  </r>
  <r>
    <x v="257"/>
    <x v="5"/>
    <x v="7"/>
    <n v="95.754389029999999"/>
    <n v="0"/>
    <n v="3572.04816188"/>
    <n v="0"/>
  </r>
  <r>
    <x v="257"/>
    <x v="6"/>
    <x v="0"/>
    <n v="1054.71660466"/>
    <n v="0"/>
    <n v="42424.642092800001"/>
    <n v="0"/>
  </r>
  <r>
    <x v="257"/>
    <x v="6"/>
    <x v="1"/>
    <n v="850.02319210999997"/>
    <n v="0"/>
    <n v="34207.823052239997"/>
    <n v="0"/>
  </r>
  <r>
    <x v="257"/>
    <x v="6"/>
    <x v="2"/>
    <n v="631.86197359000005"/>
    <n v="0"/>
    <n v="25514.40519098"/>
    <n v="0"/>
  </r>
  <r>
    <x v="257"/>
    <x v="6"/>
    <x v="3"/>
    <n v="182.87912016999999"/>
    <n v="0"/>
    <n v="7381.8693101700001"/>
    <n v="0"/>
  </r>
  <r>
    <x v="257"/>
    <x v="6"/>
    <x v="4"/>
    <n v="338.19971319000001"/>
    <n v="0"/>
    <n v="13658.06275942"/>
    <n v="0"/>
  </r>
  <r>
    <x v="257"/>
    <x v="6"/>
    <x v="5"/>
    <n v="53.156444569999998"/>
    <n v="0"/>
    <n v="2144.5422739199998"/>
    <n v="0"/>
  </r>
  <r>
    <x v="257"/>
    <x v="6"/>
    <x v="6"/>
    <n v="32.502575"/>
    <n v="0"/>
    <n v="1313.4766815099999"/>
    <n v="0"/>
  </r>
  <r>
    <x v="257"/>
    <x v="6"/>
    <x v="7"/>
    <n v="63.785921950000002"/>
    <n v="0"/>
    <n v="2566.0590817799998"/>
    <n v="0"/>
  </r>
  <r>
    <x v="257"/>
    <x v="7"/>
    <x v="0"/>
    <n v="223.24757581"/>
    <n v="0"/>
    <n v="10242.425374349999"/>
    <n v="0"/>
  </r>
  <r>
    <x v="257"/>
    <x v="7"/>
    <x v="1"/>
    <n v="204.84341505"/>
    <n v="0"/>
    <n v="9398.9617562599997"/>
    <n v="0"/>
  </r>
  <r>
    <x v="257"/>
    <x v="7"/>
    <x v="2"/>
    <n v="161.18462202000001"/>
    <n v="0"/>
    <n v="7371.8531342799997"/>
    <n v="0"/>
  </r>
  <r>
    <x v="257"/>
    <x v="7"/>
    <x v="3"/>
    <n v="49.762823230000002"/>
    <n v="0"/>
    <n v="2281.5013134999999"/>
    <n v="0"/>
  </r>
  <r>
    <x v="257"/>
    <x v="7"/>
    <x v="4"/>
    <n v="126.32214883"/>
    <n v="0"/>
    <n v="5824.9525365999998"/>
    <n v="0"/>
  </r>
  <r>
    <x v="257"/>
    <x v="7"/>
    <x v="5"/>
    <n v="15.24928324"/>
    <n v="0"/>
    <n v="704.31789246000005"/>
    <n v="0"/>
  </r>
  <r>
    <x v="257"/>
    <x v="7"/>
    <x v="6"/>
    <n v="8.0547789000000005"/>
    <n v="0"/>
    <n v="369.92328277000001"/>
    <n v="0"/>
  </r>
  <r>
    <x v="257"/>
    <x v="7"/>
    <x v="7"/>
    <n v="11.941995950000001"/>
    <n v="0"/>
    <n v="543.11170041000003"/>
    <n v="0"/>
  </r>
  <r>
    <x v="257"/>
    <x v="8"/>
    <x v="0"/>
    <n v="305.48941755999999"/>
    <n v="0"/>
    <n v="15754.05451702"/>
    <n v="0"/>
  </r>
  <r>
    <x v="257"/>
    <x v="8"/>
    <x v="1"/>
    <n v="216.1962436"/>
    <n v="0"/>
    <n v="11092.68960715"/>
    <n v="0"/>
  </r>
  <r>
    <x v="257"/>
    <x v="8"/>
    <x v="2"/>
    <n v="192.90288376999999"/>
    <n v="0"/>
    <n v="9859.6464758999991"/>
    <n v="0"/>
  </r>
  <r>
    <x v="257"/>
    <x v="8"/>
    <x v="3"/>
    <n v="55.511442070000001"/>
    <n v="0"/>
    <n v="2856.5753276199998"/>
    <n v="0"/>
  </r>
  <r>
    <x v="257"/>
    <x v="8"/>
    <x v="4"/>
    <n v="120.48369766"/>
    <n v="0"/>
    <n v="6260.9201870500001"/>
    <n v="0"/>
  </r>
  <r>
    <x v="257"/>
    <x v="8"/>
    <x v="5"/>
    <n v="16.501884789999998"/>
    <n v="0"/>
    <n v="843.27318181999999"/>
    <n v="0"/>
  </r>
  <r>
    <x v="257"/>
    <x v="8"/>
    <x v="6"/>
    <n v="8.4790305900000007"/>
    <n v="0"/>
    <n v="438.19891158000001"/>
    <n v="0"/>
  </r>
  <r>
    <x v="257"/>
    <x v="8"/>
    <x v="7"/>
    <n v="12.792314299999999"/>
    <n v="0"/>
    <n v="656.08233855000003"/>
    <n v="0"/>
  </r>
  <r>
    <x v="257"/>
    <x v="9"/>
    <x v="0"/>
    <n v="124.18002524000001"/>
    <n v="0"/>
    <n v="7527.8685160200002"/>
    <n v="0"/>
  </r>
  <r>
    <x v="257"/>
    <x v="9"/>
    <x v="1"/>
    <n v="101.73449555000001"/>
    <n v="0"/>
    <n v="6215.7489197599998"/>
    <n v="0"/>
  </r>
  <r>
    <x v="257"/>
    <x v="9"/>
    <x v="2"/>
    <n v="84.249257220000004"/>
    <n v="0"/>
    <n v="5123.5983492300002"/>
    <n v="0"/>
  </r>
  <r>
    <x v="257"/>
    <x v="9"/>
    <x v="3"/>
    <n v="22.72926227"/>
    <n v="0"/>
    <n v="1396.1345678499999"/>
    <n v="0"/>
  </r>
  <r>
    <x v="257"/>
    <x v="9"/>
    <x v="4"/>
    <n v="51.748413990000003"/>
    <n v="0"/>
    <n v="3167.0128379100001"/>
    <n v="0"/>
  </r>
  <r>
    <x v="257"/>
    <x v="9"/>
    <x v="5"/>
    <n v="6.9435192800000003"/>
    <n v="0"/>
    <n v="424.32008378"/>
    <n v="0"/>
  </r>
  <r>
    <x v="257"/>
    <x v="9"/>
    <x v="6"/>
    <n v="4.6407030999999996"/>
    <n v="0"/>
    <n v="283.61960955000001"/>
    <n v="0"/>
  </r>
  <r>
    <x v="257"/>
    <x v="9"/>
    <x v="7"/>
    <n v="3.57421677"/>
    <n v="0"/>
    <n v="216.80683547000001"/>
    <n v="0"/>
  </r>
  <r>
    <x v="257"/>
    <x v="10"/>
    <x v="0"/>
    <n v="56.098003679999998"/>
    <n v="0"/>
    <n v="4350.3001351100002"/>
    <n v="0"/>
  </r>
  <r>
    <x v="257"/>
    <x v="10"/>
    <x v="1"/>
    <n v="37.561436270000002"/>
    <n v="0"/>
    <n v="2898.25936331"/>
    <n v="0"/>
  </r>
  <r>
    <x v="257"/>
    <x v="10"/>
    <x v="2"/>
    <n v="70.655796249999995"/>
    <n v="0"/>
    <n v="5687.43921675"/>
    <n v="0"/>
  </r>
  <r>
    <x v="257"/>
    <x v="10"/>
    <x v="3"/>
    <n v="18.39367348"/>
    <n v="0"/>
    <n v="1429.5222964500001"/>
    <n v="0"/>
  </r>
  <r>
    <x v="257"/>
    <x v="10"/>
    <x v="4"/>
    <n v="64.472695580000007"/>
    <n v="0"/>
    <n v="5218.9499506599996"/>
    <n v="0"/>
  </r>
  <r>
    <x v="257"/>
    <x v="10"/>
    <x v="5"/>
    <n v="5.4511195299999997"/>
    <n v="0"/>
    <n v="426.92325985000002"/>
    <n v="0"/>
  </r>
  <r>
    <x v="257"/>
    <x v="10"/>
    <x v="6"/>
    <n v="4.3732640099999998"/>
    <n v="0"/>
    <n v="349.24423732999998"/>
    <n v="0"/>
  </r>
  <r>
    <x v="257"/>
    <x v="10"/>
    <x v="7"/>
    <n v="2.67523863"/>
    <n v="0"/>
    <n v="198.94696038999999"/>
    <n v="0"/>
  </r>
  <r>
    <x v="258"/>
    <x v="0"/>
    <x v="0"/>
    <n v="0.97168257000000002"/>
    <n v="10.92855192"/>
    <n v="0"/>
    <n v="0"/>
  </r>
  <r>
    <x v="258"/>
    <x v="0"/>
    <x v="1"/>
    <n v="0"/>
    <n v="9.1739925099999997"/>
    <n v="0"/>
    <n v="0"/>
  </r>
  <r>
    <x v="258"/>
    <x v="0"/>
    <x v="2"/>
    <n v="0"/>
    <n v="3.7551020899999998"/>
    <n v="0"/>
    <n v="0"/>
  </r>
  <r>
    <x v="258"/>
    <x v="0"/>
    <x v="3"/>
    <n v="0.21467596999999999"/>
    <n v="1.99452747"/>
    <n v="0"/>
    <n v="0"/>
  </r>
  <r>
    <x v="258"/>
    <x v="0"/>
    <x v="4"/>
    <n v="1.42930096"/>
    <n v="4.5554249699999998"/>
    <n v="0"/>
    <n v="0"/>
  </r>
  <r>
    <x v="258"/>
    <x v="0"/>
    <x v="5"/>
    <n v="0"/>
    <n v="0.33527246999999999"/>
    <n v="0"/>
    <n v="0"/>
  </r>
  <r>
    <x v="258"/>
    <x v="0"/>
    <x v="6"/>
    <n v="0"/>
    <n v="0.26080159000000003"/>
    <n v="0"/>
    <n v="0"/>
  </r>
  <r>
    <x v="258"/>
    <x v="0"/>
    <x v="7"/>
    <n v="0.35852998000000003"/>
    <n v="1.05907022"/>
    <n v="0"/>
    <n v="0"/>
  </r>
  <r>
    <x v="258"/>
    <x v="1"/>
    <x v="0"/>
    <n v="4.4454242500000003"/>
    <n v="150.55246966000001"/>
    <n v="33.674209930000004"/>
    <n v="913.00258580000002"/>
  </r>
  <r>
    <x v="258"/>
    <x v="1"/>
    <x v="1"/>
    <n v="3.3112786999999999"/>
    <n v="152.28603115000001"/>
    <n v="19.37675131"/>
    <n v="909.72786136000002"/>
  </r>
  <r>
    <x v="258"/>
    <x v="1"/>
    <x v="2"/>
    <n v="2.2806941200000002"/>
    <n v="126.46074926"/>
    <n v="16.99543049"/>
    <n v="740.80603272999997"/>
  </r>
  <r>
    <x v="258"/>
    <x v="1"/>
    <x v="3"/>
    <n v="1.53854362"/>
    <n v="42.088889829999999"/>
    <n v="9.4279665700000006"/>
    <n v="246.41148977"/>
  </r>
  <r>
    <x v="258"/>
    <x v="1"/>
    <x v="4"/>
    <n v="3.8390110800000001"/>
    <n v="63.342783179999998"/>
    <n v="23.957774019999999"/>
    <n v="379.70580487000001"/>
  </r>
  <r>
    <x v="258"/>
    <x v="1"/>
    <x v="5"/>
    <n v="0.34953678999999999"/>
    <n v="14.253582789999999"/>
    <n v="2.1500646099999998"/>
    <n v="81.283840839999996"/>
  </r>
  <r>
    <x v="258"/>
    <x v="1"/>
    <x v="6"/>
    <n v="0.71779444999999997"/>
    <n v="3.5709716199999999"/>
    <n v="3.9730333"/>
    <n v="21.135187720000001"/>
  </r>
  <r>
    <x v="258"/>
    <x v="1"/>
    <x v="7"/>
    <n v="0.53255085999999996"/>
    <n v="9.2062743600000001"/>
    <n v="4.01112191"/>
    <n v="51.006795250000003"/>
  </r>
  <r>
    <x v="258"/>
    <x v="2"/>
    <x v="0"/>
    <n v="4.4760790400000001"/>
    <n v="328.58888994"/>
    <n v="59.05766672"/>
    <n v="4639.2645681499998"/>
  </r>
  <r>
    <x v="258"/>
    <x v="2"/>
    <x v="1"/>
    <n v="2.79415682"/>
    <n v="268.49657386000001"/>
    <n v="32.163064740000003"/>
    <n v="3830.7886108799999"/>
  </r>
  <r>
    <x v="258"/>
    <x v="2"/>
    <x v="2"/>
    <n v="1.09408697"/>
    <n v="211.77247814"/>
    <n v="13.76998249"/>
    <n v="2969.2633318200001"/>
  </r>
  <r>
    <x v="258"/>
    <x v="2"/>
    <x v="3"/>
    <n v="1.234674"/>
    <n v="76.665007320000001"/>
    <n v="18.391567250000001"/>
    <n v="1077.52309883"/>
  </r>
  <r>
    <x v="258"/>
    <x v="2"/>
    <x v="4"/>
    <n v="1.8203073400000001"/>
    <n v="124.17250218"/>
    <n v="25.64571475"/>
    <n v="1731.55388939"/>
  </r>
  <r>
    <x v="258"/>
    <x v="2"/>
    <x v="5"/>
    <n v="0.63502946000000005"/>
    <n v="25.943239070000001"/>
    <n v="8.1071685099999993"/>
    <n v="374.98621752000003"/>
  </r>
  <r>
    <x v="258"/>
    <x v="2"/>
    <x v="6"/>
    <n v="3.5017619999999999E-2"/>
    <n v="7.1501219499999999"/>
    <n v="0.52646307000000003"/>
    <n v="96.981691900000001"/>
  </r>
  <r>
    <x v="258"/>
    <x v="2"/>
    <x v="7"/>
    <n v="2.9690300000000001E-3"/>
    <n v="18.30325066"/>
    <n v="3.5628319999999998E-2"/>
    <n v="249.49631305"/>
  </r>
  <r>
    <x v="258"/>
    <x v="3"/>
    <x v="0"/>
    <n v="12.91898788"/>
    <n v="490.89259067"/>
    <n v="310.14925985999997"/>
    <n v="11418.017659429999"/>
  </r>
  <r>
    <x v="258"/>
    <x v="3"/>
    <x v="1"/>
    <n v="11.82773373"/>
    <n v="380.70648175999997"/>
    <n v="294.24957616"/>
    <n v="8787.4310943300006"/>
  </r>
  <r>
    <x v="258"/>
    <x v="3"/>
    <x v="2"/>
    <n v="5.9944806799999997"/>
    <n v="316.38835544"/>
    <n v="154.38975397999999"/>
    <n v="7359.3308763900004"/>
  </r>
  <r>
    <x v="258"/>
    <x v="3"/>
    <x v="3"/>
    <n v="5.0603930000000004"/>
    <n v="111.58812014"/>
    <n v="126.08140911"/>
    <n v="2570.5265599099998"/>
  </r>
  <r>
    <x v="258"/>
    <x v="3"/>
    <x v="4"/>
    <n v="3.8502262300000001"/>
    <n v="168.42005384999999"/>
    <n v="87.099660510000007"/>
    <n v="3904.0134933099998"/>
  </r>
  <r>
    <x v="258"/>
    <x v="3"/>
    <x v="5"/>
    <n v="1.5932385"/>
    <n v="34.457068499999998"/>
    <n v="37.12239581"/>
    <n v="803.24197264999998"/>
  </r>
  <r>
    <x v="258"/>
    <x v="3"/>
    <x v="6"/>
    <n v="0.90078718999999996"/>
    <n v="11.70909155"/>
    <n v="21.28716657"/>
    <n v="274.82394207999999"/>
  </r>
  <r>
    <x v="258"/>
    <x v="3"/>
    <x v="7"/>
    <n v="0.96318605999999996"/>
    <n v="25.407029569999999"/>
    <n v="24.649282589999999"/>
    <n v="593.88287788000002"/>
  </r>
  <r>
    <x v="258"/>
    <x v="4"/>
    <x v="0"/>
    <n v="30.379846499999999"/>
    <n v="272.34850354999998"/>
    <n v="937.38853615999994"/>
    <n v="8430.6717724900009"/>
  </r>
  <r>
    <x v="258"/>
    <x v="4"/>
    <x v="1"/>
    <n v="27.175356069999999"/>
    <n v="265.27656439999998"/>
    <n v="844.69501754999999"/>
    <n v="8236.8134451499991"/>
  </r>
  <r>
    <x v="258"/>
    <x v="4"/>
    <x v="2"/>
    <n v="31.085211340000001"/>
    <n v="206.94726466"/>
    <n v="971.23637348"/>
    <n v="6409.80687493"/>
  </r>
  <r>
    <x v="258"/>
    <x v="4"/>
    <x v="3"/>
    <n v="9.8243437799999995"/>
    <n v="80.432671690000006"/>
    <n v="302.88975604000001"/>
    <n v="2478.8876754600001"/>
  </r>
  <r>
    <x v="258"/>
    <x v="4"/>
    <x v="4"/>
    <n v="10.5859918"/>
    <n v="107.95140754000001"/>
    <n v="326.29262426000003"/>
    <n v="3341.5551063500002"/>
  </r>
  <r>
    <x v="258"/>
    <x v="4"/>
    <x v="5"/>
    <n v="3.35760266"/>
    <n v="28.672421440000001"/>
    <n v="103.68502539000001"/>
    <n v="885.26674761000004"/>
  </r>
  <r>
    <x v="258"/>
    <x v="4"/>
    <x v="6"/>
    <n v="1.38694227"/>
    <n v="8.1432506799999995"/>
    <n v="43.914321829999999"/>
    <n v="249.30079191999999"/>
  </r>
  <r>
    <x v="258"/>
    <x v="4"/>
    <x v="7"/>
    <n v="2.92687951"/>
    <n v="14.96986691"/>
    <n v="89.95349607"/>
    <n v="460.63556369999998"/>
  </r>
  <r>
    <x v="258"/>
    <x v="5"/>
    <x v="0"/>
    <n v="1154.51013139"/>
    <n v="0"/>
    <n v="43089.158832460002"/>
    <n v="0"/>
  </r>
  <r>
    <x v="258"/>
    <x v="5"/>
    <x v="1"/>
    <n v="962.40106615000002"/>
    <n v="0"/>
    <n v="36084.809560419999"/>
    <n v="0"/>
  </r>
  <r>
    <x v="258"/>
    <x v="5"/>
    <x v="2"/>
    <n v="737.21085025000002"/>
    <n v="0"/>
    <n v="27549.296053189999"/>
    <n v="0"/>
  </r>
  <r>
    <x v="258"/>
    <x v="5"/>
    <x v="3"/>
    <n v="249.10780818999999"/>
    <n v="0"/>
    <n v="9313.8541076599995"/>
    <n v="0"/>
  </r>
  <r>
    <x v="258"/>
    <x v="5"/>
    <x v="4"/>
    <n v="321.06785735"/>
    <n v="0"/>
    <n v="12019.281252340001"/>
    <n v="0"/>
  </r>
  <r>
    <x v="258"/>
    <x v="5"/>
    <x v="5"/>
    <n v="76.696906650000003"/>
    <n v="0"/>
    <n v="2865.7115039800001"/>
    <n v="0"/>
  </r>
  <r>
    <x v="258"/>
    <x v="5"/>
    <x v="6"/>
    <n v="46.052659869999999"/>
    <n v="0"/>
    <n v="1726.0463319200001"/>
    <n v="0"/>
  </r>
  <r>
    <x v="258"/>
    <x v="5"/>
    <x v="7"/>
    <n v="89.750714389999999"/>
    <n v="0"/>
    <n v="3353.1450405099999"/>
    <n v="0"/>
  </r>
  <r>
    <x v="258"/>
    <x v="6"/>
    <x v="0"/>
    <n v="1079.24240932"/>
    <n v="0"/>
    <n v="43409.340315020003"/>
    <n v="0"/>
  </r>
  <r>
    <x v="258"/>
    <x v="6"/>
    <x v="1"/>
    <n v="842.84722538000005"/>
    <n v="0"/>
    <n v="33947.46665635"/>
    <n v="0"/>
  </r>
  <r>
    <x v="258"/>
    <x v="6"/>
    <x v="2"/>
    <n v="619.13941363000004"/>
    <n v="0"/>
    <n v="24974.423650429999"/>
    <n v="0"/>
  </r>
  <r>
    <x v="258"/>
    <x v="6"/>
    <x v="3"/>
    <n v="183.99761347"/>
    <n v="0"/>
    <n v="7427.0955831700003"/>
    <n v="0"/>
  </r>
  <r>
    <x v="258"/>
    <x v="6"/>
    <x v="4"/>
    <n v="353.68374361999997"/>
    <n v="0"/>
    <n v="14277.23786485"/>
    <n v="0"/>
  </r>
  <r>
    <x v="258"/>
    <x v="6"/>
    <x v="5"/>
    <n v="55.186990209999998"/>
    <n v="0"/>
    <n v="2229.2196406899998"/>
    <n v="0"/>
  </r>
  <r>
    <x v="258"/>
    <x v="6"/>
    <x v="6"/>
    <n v="32.395109069999997"/>
    <n v="0"/>
    <n v="1306.7886384599999"/>
    <n v="0"/>
  </r>
  <r>
    <x v="258"/>
    <x v="6"/>
    <x v="7"/>
    <n v="64.847864790000003"/>
    <n v="0"/>
    <n v="2606.20638048"/>
    <n v="0"/>
  </r>
  <r>
    <x v="258"/>
    <x v="7"/>
    <x v="0"/>
    <n v="252.83254862999999"/>
    <n v="0"/>
    <n v="11572.39733473"/>
    <n v="0"/>
  </r>
  <r>
    <x v="258"/>
    <x v="7"/>
    <x v="1"/>
    <n v="204.24392560000001"/>
    <n v="0"/>
    <n v="9358.5751088699999"/>
    <n v="0"/>
  </r>
  <r>
    <x v="258"/>
    <x v="7"/>
    <x v="2"/>
    <n v="159.05704875999999"/>
    <n v="0"/>
    <n v="7307.8457092400004"/>
    <n v="0"/>
  </r>
  <r>
    <x v="258"/>
    <x v="7"/>
    <x v="3"/>
    <n v="51.030799559999998"/>
    <n v="0"/>
    <n v="2348.6269753199999"/>
    <n v="0"/>
  </r>
  <r>
    <x v="258"/>
    <x v="7"/>
    <x v="4"/>
    <n v="107.4519549"/>
    <n v="0"/>
    <n v="4957.0075804400003"/>
    <n v="0"/>
  </r>
  <r>
    <x v="258"/>
    <x v="7"/>
    <x v="5"/>
    <n v="14.44151257"/>
    <n v="0"/>
    <n v="665.30722775000004"/>
    <n v="0"/>
  </r>
  <r>
    <x v="258"/>
    <x v="7"/>
    <x v="6"/>
    <n v="8.8550924999999996"/>
    <n v="0"/>
    <n v="408.60435344000001"/>
    <n v="0"/>
  </r>
  <r>
    <x v="258"/>
    <x v="7"/>
    <x v="7"/>
    <n v="12.89680051"/>
    <n v="0"/>
    <n v="588.77150398000003"/>
    <n v="0"/>
  </r>
  <r>
    <x v="258"/>
    <x v="8"/>
    <x v="0"/>
    <n v="308.42860058000002"/>
    <n v="0"/>
    <n v="15855.7418046"/>
    <n v="0"/>
  </r>
  <r>
    <x v="258"/>
    <x v="8"/>
    <x v="1"/>
    <n v="238.44127566"/>
    <n v="0"/>
    <n v="12193.140010110001"/>
    <n v="0"/>
  </r>
  <r>
    <x v="258"/>
    <x v="8"/>
    <x v="2"/>
    <n v="205.08018665"/>
    <n v="0"/>
    <n v="10540.313265369999"/>
    <n v="0"/>
  </r>
  <r>
    <x v="258"/>
    <x v="8"/>
    <x v="3"/>
    <n v="62.359196179999998"/>
    <n v="0"/>
    <n v="3205.2688155000001"/>
    <n v="0"/>
  </r>
  <r>
    <x v="258"/>
    <x v="8"/>
    <x v="4"/>
    <n v="112.64589088"/>
    <n v="0"/>
    <n v="5846.7513386800001"/>
    <n v="0"/>
  </r>
  <r>
    <x v="258"/>
    <x v="8"/>
    <x v="5"/>
    <n v="17.637568689999998"/>
    <n v="0"/>
    <n v="901.25127655999995"/>
    <n v="0"/>
  </r>
  <r>
    <x v="258"/>
    <x v="8"/>
    <x v="6"/>
    <n v="9.3675596500000005"/>
    <n v="0"/>
    <n v="478.02227569000001"/>
    <n v="0"/>
  </r>
  <r>
    <x v="258"/>
    <x v="8"/>
    <x v="7"/>
    <n v="15.778006749999999"/>
    <n v="0"/>
    <n v="808.12238495999998"/>
    <n v="0"/>
  </r>
  <r>
    <x v="258"/>
    <x v="9"/>
    <x v="0"/>
    <n v="138.85625304999999"/>
    <n v="0"/>
    <n v="8436.8718263999999"/>
    <n v="0"/>
  </r>
  <r>
    <x v="258"/>
    <x v="9"/>
    <x v="1"/>
    <n v="92.450118570000001"/>
    <n v="0"/>
    <n v="5598.7620381799998"/>
    <n v="0"/>
  </r>
  <r>
    <x v="258"/>
    <x v="9"/>
    <x v="2"/>
    <n v="81.531320120000004"/>
    <n v="0"/>
    <n v="4940.9195891999998"/>
    <n v="0"/>
  </r>
  <r>
    <x v="258"/>
    <x v="9"/>
    <x v="3"/>
    <n v="27.530272570000001"/>
    <n v="0"/>
    <n v="1673.06703943"/>
    <n v="0"/>
  </r>
  <r>
    <x v="258"/>
    <x v="9"/>
    <x v="4"/>
    <n v="65.025388590000006"/>
    <n v="0"/>
    <n v="3962.63715533"/>
    <n v="0"/>
  </r>
  <r>
    <x v="258"/>
    <x v="9"/>
    <x v="5"/>
    <n v="6.2641384799999997"/>
    <n v="0"/>
    <n v="381.92840082999999"/>
    <n v="0"/>
  </r>
  <r>
    <x v="258"/>
    <x v="9"/>
    <x v="6"/>
    <n v="4.4156753699999998"/>
    <n v="0"/>
    <n v="270.79631689000001"/>
    <n v="0"/>
  </r>
  <r>
    <x v="258"/>
    <x v="9"/>
    <x v="7"/>
    <n v="3.30711398"/>
    <n v="0"/>
    <n v="200.70718651999999"/>
    <n v="0"/>
  </r>
  <r>
    <x v="258"/>
    <x v="10"/>
    <x v="0"/>
    <n v="63.345937399999997"/>
    <n v="0"/>
    <n v="4901.8415188099998"/>
    <n v="0"/>
  </r>
  <r>
    <x v="258"/>
    <x v="10"/>
    <x v="1"/>
    <n v="37.359976619999998"/>
    <n v="0"/>
    <n v="2864.29928436"/>
    <n v="0"/>
  </r>
  <r>
    <x v="258"/>
    <x v="10"/>
    <x v="2"/>
    <n v="72.385305399999993"/>
    <n v="0"/>
    <n v="5901.0942476"/>
    <n v="0"/>
  </r>
  <r>
    <x v="258"/>
    <x v="10"/>
    <x v="3"/>
    <n v="17.89683239"/>
    <n v="0"/>
    <n v="1392.0493861800001"/>
    <n v="0"/>
  </r>
  <r>
    <x v="258"/>
    <x v="10"/>
    <x v="4"/>
    <n v="60.265461250000001"/>
    <n v="0"/>
    <n v="5012.2569749200002"/>
    <n v="0"/>
  </r>
  <r>
    <x v="258"/>
    <x v="10"/>
    <x v="5"/>
    <n v="4.8104384500000004"/>
    <n v="0"/>
    <n v="387.10368175000002"/>
    <n v="0"/>
  </r>
  <r>
    <x v="258"/>
    <x v="10"/>
    <x v="6"/>
    <n v="3.2054326400000002"/>
    <n v="0"/>
    <n v="253.65281078000001"/>
    <n v="0"/>
  </r>
  <r>
    <x v="258"/>
    <x v="10"/>
    <x v="7"/>
    <n v="2.6144092900000002"/>
    <n v="0"/>
    <n v="206.28053674"/>
    <n v="0"/>
  </r>
  <r>
    <x v="259"/>
    <x v="0"/>
    <x v="0"/>
    <n v="0.66346455999999998"/>
    <n v="8.5519269700000002"/>
    <n v="0"/>
    <n v="0"/>
  </r>
  <r>
    <x v="259"/>
    <x v="0"/>
    <x v="1"/>
    <n v="0"/>
    <n v="5.9999435500000002"/>
    <n v="0"/>
    <n v="0"/>
  </r>
  <r>
    <x v="259"/>
    <x v="0"/>
    <x v="2"/>
    <n v="0.63435295999999997"/>
    <n v="4.0856399100000003"/>
    <n v="0"/>
    <n v="0"/>
  </r>
  <r>
    <x v="259"/>
    <x v="0"/>
    <x v="3"/>
    <n v="0"/>
    <n v="2.8467847599999998"/>
    <n v="0"/>
    <n v="0"/>
  </r>
  <r>
    <x v="259"/>
    <x v="0"/>
    <x v="4"/>
    <n v="2.0542049999999999E-2"/>
    <n v="4.21353328"/>
    <n v="0"/>
    <n v="0"/>
  </r>
  <r>
    <x v="259"/>
    <x v="0"/>
    <x v="5"/>
    <n v="8.5076150000000003E-2"/>
    <n v="0.36441477"/>
    <n v="0"/>
    <n v="0"/>
  </r>
  <r>
    <x v="259"/>
    <x v="0"/>
    <x v="6"/>
    <n v="0"/>
    <n v="0.12642075"/>
    <n v="0"/>
    <n v="0"/>
  </r>
  <r>
    <x v="259"/>
    <x v="0"/>
    <x v="7"/>
    <n v="0.18104493999999999"/>
    <n v="0.64560600000000001"/>
    <n v="0"/>
    <n v="0"/>
  </r>
  <r>
    <x v="259"/>
    <x v="1"/>
    <x v="0"/>
    <n v="6.9815607000000002"/>
    <n v="155.722092"/>
    <n v="40.23181984"/>
    <n v="926.88404042000002"/>
  </r>
  <r>
    <x v="259"/>
    <x v="1"/>
    <x v="1"/>
    <n v="1.62377726"/>
    <n v="168.66043497000001"/>
    <n v="12.501587089999999"/>
    <n v="1030.78331338"/>
  </r>
  <r>
    <x v="259"/>
    <x v="1"/>
    <x v="2"/>
    <n v="2.0948638700000002"/>
    <n v="117.23112729"/>
    <n v="15.073242110000001"/>
    <n v="702.86876261999998"/>
  </r>
  <r>
    <x v="259"/>
    <x v="1"/>
    <x v="3"/>
    <n v="1.2965479600000001"/>
    <n v="47.475071640000003"/>
    <n v="8.4698082299999999"/>
    <n v="273.60002227000001"/>
  </r>
  <r>
    <x v="259"/>
    <x v="1"/>
    <x v="4"/>
    <n v="2.7981871800000002"/>
    <n v="64.319833599999995"/>
    <n v="17.817295919999999"/>
    <n v="361.39334553999998"/>
  </r>
  <r>
    <x v="259"/>
    <x v="1"/>
    <x v="5"/>
    <n v="0.22882440000000001"/>
    <n v="14.412289749999999"/>
    <n v="1.7238086399999999"/>
    <n v="80.424217519999999"/>
  </r>
  <r>
    <x v="259"/>
    <x v="1"/>
    <x v="6"/>
    <n v="0.29623316999999999"/>
    <n v="4.0667743500000002"/>
    <n v="0.59825313999999996"/>
    <n v="23.292966580000002"/>
  </r>
  <r>
    <x v="259"/>
    <x v="1"/>
    <x v="7"/>
    <n v="8.1648199999999997E-3"/>
    <n v="8.7048187600000002"/>
    <n v="1.8556409999999999E-2"/>
    <n v="52.562057850000002"/>
  </r>
  <r>
    <x v="259"/>
    <x v="2"/>
    <x v="0"/>
    <n v="5.2040881399999996"/>
    <n v="317.71446541"/>
    <n v="62.398527440000002"/>
    <n v="4514.5605310299998"/>
  </r>
  <r>
    <x v="259"/>
    <x v="2"/>
    <x v="1"/>
    <n v="3.12090011"/>
    <n v="267.59435230000003"/>
    <n v="44.690136039999999"/>
    <n v="3801.6857818499998"/>
  </r>
  <r>
    <x v="259"/>
    <x v="2"/>
    <x v="2"/>
    <n v="1.6760294"/>
    <n v="207.38973601000001"/>
    <n v="25.290827920000002"/>
    <n v="2904.1228659399999"/>
  </r>
  <r>
    <x v="259"/>
    <x v="2"/>
    <x v="3"/>
    <n v="0.78502453000000005"/>
    <n v="81.34962831"/>
    <n v="11.07854642"/>
    <n v="1120.4433757899999"/>
  </r>
  <r>
    <x v="259"/>
    <x v="2"/>
    <x v="4"/>
    <n v="0.74014950999999995"/>
    <n v="112.0646383"/>
    <n v="11.377516529999999"/>
    <n v="1571.42112879"/>
  </r>
  <r>
    <x v="259"/>
    <x v="2"/>
    <x v="5"/>
    <n v="0.42366028999999999"/>
    <n v="25.48068074"/>
    <n v="5.7911069399999997"/>
    <n v="362.96319951999999"/>
  </r>
  <r>
    <x v="259"/>
    <x v="2"/>
    <x v="6"/>
    <n v="3.5059760000000002E-2"/>
    <n v="7.6055235300000001"/>
    <n v="0.52710754999999998"/>
    <n v="108.01942163"/>
  </r>
  <r>
    <x v="259"/>
    <x v="2"/>
    <x v="7"/>
    <n v="0.18722627"/>
    <n v="15.667568989999999"/>
    <n v="2.2467152499999998"/>
    <n v="211.67107154999999"/>
  </r>
  <r>
    <x v="259"/>
    <x v="3"/>
    <x v="0"/>
    <n v="18.088883320000001"/>
    <n v="509.69424966000003"/>
    <n v="434.38632100000001"/>
    <n v="11862.23694475"/>
  </r>
  <r>
    <x v="259"/>
    <x v="3"/>
    <x v="1"/>
    <n v="12.86821578"/>
    <n v="378.69831747000001"/>
    <n v="298.60867092000001"/>
    <n v="8768.4413965099993"/>
  </r>
  <r>
    <x v="259"/>
    <x v="3"/>
    <x v="2"/>
    <n v="11.577221140000001"/>
    <n v="315.12576214000001"/>
    <n v="280.71565850000002"/>
    <n v="7344.8716399599998"/>
  </r>
  <r>
    <x v="259"/>
    <x v="3"/>
    <x v="3"/>
    <n v="5.0301924299999996"/>
    <n v="104.03357052"/>
    <n v="121.13127793"/>
    <n v="2417.5780843900002"/>
  </r>
  <r>
    <x v="259"/>
    <x v="3"/>
    <x v="4"/>
    <n v="6.7012402099999999"/>
    <n v="177.45040706"/>
    <n v="161.12841291999999"/>
    <n v="4147.0268859300004"/>
  </r>
  <r>
    <x v="259"/>
    <x v="3"/>
    <x v="5"/>
    <n v="1.8486546800000001"/>
    <n v="38.742557120000001"/>
    <n v="44.828520089999998"/>
    <n v="899.35184134999997"/>
  </r>
  <r>
    <x v="259"/>
    <x v="3"/>
    <x v="6"/>
    <n v="0.1235817"/>
    <n v="9.6174011900000007"/>
    <n v="2.5696004499999998"/>
    <n v="222.29010045999999"/>
  </r>
  <r>
    <x v="259"/>
    <x v="3"/>
    <x v="7"/>
    <n v="5.9380500000000003E-3"/>
    <n v="24.469990299999999"/>
    <n v="0.13434844000000001"/>
    <n v="578.52219736999996"/>
  </r>
  <r>
    <x v="259"/>
    <x v="4"/>
    <x v="0"/>
    <n v="36.06660763"/>
    <n v="290.53753862000002"/>
    <n v="1121.22985371"/>
    <n v="8968.7957858099999"/>
  </r>
  <r>
    <x v="259"/>
    <x v="4"/>
    <x v="1"/>
    <n v="34.331204040000003"/>
    <n v="272.47619980000002"/>
    <n v="1074.58062176"/>
    <n v="8462.5571815799995"/>
  </r>
  <r>
    <x v="259"/>
    <x v="4"/>
    <x v="2"/>
    <n v="25.607686879999999"/>
    <n v="210.21758512"/>
    <n v="796.23034052000003"/>
    <n v="6499.9807550699998"/>
  </r>
  <r>
    <x v="259"/>
    <x v="4"/>
    <x v="3"/>
    <n v="8.9637629000000008"/>
    <n v="84.196534380000003"/>
    <n v="278.76342378999999"/>
    <n v="2598.9496217699998"/>
  </r>
  <r>
    <x v="259"/>
    <x v="4"/>
    <x v="4"/>
    <n v="11.50054753"/>
    <n v="107.39732522"/>
    <n v="355.83187250999998"/>
    <n v="3327.4132458099998"/>
  </r>
  <r>
    <x v="259"/>
    <x v="4"/>
    <x v="5"/>
    <n v="6.0456259599999997"/>
    <n v="27.052344089999998"/>
    <n v="188.11115638999999"/>
    <n v="839.43047772"/>
  </r>
  <r>
    <x v="259"/>
    <x v="4"/>
    <x v="6"/>
    <n v="1.1940817100000001"/>
    <n v="9.0968455699999993"/>
    <n v="36.661882339999998"/>
    <n v="282.06297381000002"/>
  </r>
  <r>
    <x v="259"/>
    <x v="4"/>
    <x v="7"/>
    <n v="2.3110553600000001"/>
    <n v="14.99964958"/>
    <n v="71.779185029999994"/>
    <n v="462.99569099000001"/>
  </r>
  <r>
    <x v="259"/>
    <x v="5"/>
    <x v="0"/>
    <n v="1174.9479793600001"/>
    <n v="0"/>
    <n v="43876.689751700003"/>
    <n v="0"/>
  </r>
  <r>
    <x v="259"/>
    <x v="5"/>
    <x v="1"/>
    <n v="954.69152306000001"/>
    <n v="0"/>
    <n v="35835.689435120003"/>
    <n v="0"/>
  </r>
  <r>
    <x v="259"/>
    <x v="5"/>
    <x v="2"/>
    <n v="747.46530195000003"/>
    <n v="0"/>
    <n v="27921.026268990001"/>
    <n v="0"/>
  </r>
  <r>
    <x v="259"/>
    <x v="5"/>
    <x v="3"/>
    <n v="254.33597415"/>
    <n v="0"/>
    <n v="9513.66722811"/>
    <n v="0"/>
  </r>
  <r>
    <x v="259"/>
    <x v="5"/>
    <x v="4"/>
    <n v="321.81398898999998"/>
    <n v="0"/>
    <n v="12046.77336524"/>
    <n v="0"/>
  </r>
  <r>
    <x v="259"/>
    <x v="5"/>
    <x v="5"/>
    <n v="75.392822609999996"/>
    <n v="0"/>
    <n v="2817.2576486900002"/>
    <n v="0"/>
  </r>
  <r>
    <x v="259"/>
    <x v="5"/>
    <x v="6"/>
    <n v="46.607504259999999"/>
    <n v="0"/>
    <n v="1746.2145488399999"/>
    <n v="0"/>
  </r>
  <r>
    <x v="259"/>
    <x v="5"/>
    <x v="7"/>
    <n v="92.837137490000003"/>
    <n v="0"/>
    <n v="3467.3441828999999"/>
    <n v="0"/>
  </r>
  <r>
    <x v="259"/>
    <x v="6"/>
    <x v="0"/>
    <n v="1068.0521467599999"/>
    <n v="0"/>
    <n v="42964.948296130002"/>
    <n v="0"/>
  </r>
  <r>
    <x v="259"/>
    <x v="6"/>
    <x v="1"/>
    <n v="859.95331388"/>
    <n v="0"/>
    <n v="34624.560396820001"/>
    <n v="0"/>
  </r>
  <r>
    <x v="259"/>
    <x v="6"/>
    <x v="2"/>
    <n v="614.10885284999995"/>
    <n v="0"/>
    <n v="24775.562095149999"/>
    <n v="0"/>
  </r>
  <r>
    <x v="259"/>
    <x v="6"/>
    <x v="3"/>
    <n v="174.76672597000001"/>
    <n v="0"/>
    <n v="7053.0897383000001"/>
    <n v="0"/>
  </r>
  <r>
    <x v="259"/>
    <x v="6"/>
    <x v="4"/>
    <n v="351.79719344"/>
    <n v="0"/>
    <n v="14211.022822749999"/>
    <n v="0"/>
  </r>
  <r>
    <x v="259"/>
    <x v="6"/>
    <x v="5"/>
    <n v="53.094475099999997"/>
    <n v="0"/>
    <n v="2144.9625910499999"/>
    <n v="0"/>
  </r>
  <r>
    <x v="259"/>
    <x v="6"/>
    <x v="6"/>
    <n v="34.179240149999998"/>
    <n v="0"/>
    <n v="1380.76804468"/>
    <n v="0"/>
  </r>
  <r>
    <x v="259"/>
    <x v="6"/>
    <x v="7"/>
    <n v="66.925282269999997"/>
    <n v="0"/>
    <n v="2694.3614541100001"/>
    <n v="0"/>
  </r>
  <r>
    <x v="259"/>
    <x v="7"/>
    <x v="0"/>
    <n v="250.23721795"/>
    <n v="0"/>
    <n v="11434.020235960001"/>
    <n v="0"/>
  </r>
  <r>
    <x v="259"/>
    <x v="7"/>
    <x v="1"/>
    <n v="194.06814266999999"/>
    <n v="0"/>
    <n v="8897.9422165899996"/>
    <n v="0"/>
  </r>
  <r>
    <x v="259"/>
    <x v="7"/>
    <x v="2"/>
    <n v="156.51818971"/>
    <n v="0"/>
    <n v="7197.1118709100001"/>
    <n v="0"/>
  </r>
  <r>
    <x v="259"/>
    <x v="7"/>
    <x v="3"/>
    <n v="54.69290049"/>
    <n v="0"/>
    <n v="2503.93895458"/>
    <n v="0"/>
  </r>
  <r>
    <x v="259"/>
    <x v="7"/>
    <x v="4"/>
    <n v="122.61941304"/>
    <n v="0"/>
    <n v="5665.2452530099999"/>
    <n v="0"/>
  </r>
  <r>
    <x v="259"/>
    <x v="7"/>
    <x v="5"/>
    <n v="15.846394500000001"/>
    <n v="0"/>
    <n v="732.24264728000003"/>
    <n v="0"/>
  </r>
  <r>
    <x v="259"/>
    <x v="7"/>
    <x v="6"/>
    <n v="8.7775168499999996"/>
    <n v="0"/>
    <n v="405.75619181000002"/>
    <n v="0"/>
  </r>
  <r>
    <x v="259"/>
    <x v="7"/>
    <x v="7"/>
    <n v="15.63396552"/>
    <n v="0"/>
    <n v="713.35628227999996"/>
    <n v="0"/>
  </r>
  <r>
    <x v="259"/>
    <x v="8"/>
    <x v="0"/>
    <n v="302.64933939999997"/>
    <n v="0"/>
    <n v="15531.71796908"/>
    <n v="0"/>
  </r>
  <r>
    <x v="259"/>
    <x v="8"/>
    <x v="1"/>
    <n v="251.51903487999999"/>
    <n v="0"/>
    <n v="12856.173161250001"/>
    <n v="0"/>
  </r>
  <r>
    <x v="259"/>
    <x v="8"/>
    <x v="2"/>
    <n v="216.8966307"/>
    <n v="0"/>
    <n v="11152.13968247"/>
    <n v="0"/>
  </r>
  <r>
    <x v="259"/>
    <x v="8"/>
    <x v="3"/>
    <n v="60.250732759999998"/>
    <n v="0"/>
    <n v="3095.0206141100002"/>
    <n v="0"/>
  </r>
  <r>
    <x v="259"/>
    <x v="8"/>
    <x v="4"/>
    <n v="120.33177345"/>
    <n v="0"/>
    <n v="6208.9440862700003"/>
    <n v="0"/>
  </r>
  <r>
    <x v="259"/>
    <x v="8"/>
    <x v="5"/>
    <n v="17.100380040000001"/>
    <n v="0"/>
    <n v="881.93064153"/>
    <n v="0"/>
  </r>
  <r>
    <x v="259"/>
    <x v="8"/>
    <x v="6"/>
    <n v="8.23083527"/>
    <n v="0"/>
    <n v="423.75468771999999"/>
    <n v="0"/>
  </r>
  <r>
    <x v="259"/>
    <x v="8"/>
    <x v="7"/>
    <n v="15.332631689999999"/>
    <n v="0"/>
    <n v="786.50898787000006"/>
    <n v="0"/>
  </r>
  <r>
    <x v="259"/>
    <x v="9"/>
    <x v="0"/>
    <n v="124.94940284"/>
    <n v="0"/>
    <n v="7581.5037223099998"/>
    <n v="0"/>
  </r>
  <r>
    <x v="259"/>
    <x v="9"/>
    <x v="1"/>
    <n v="95.939736819999993"/>
    <n v="0"/>
    <n v="5835.2941761299999"/>
    <n v="0"/>
  </r>
  <r>
    <x v="259"/>
    <x v="9"/>
    <x v="2"/>
    <n v="95.680801470000006"/>
    <n v="0"/>
    <n v="5803.9643656799999"/>
    <n v="0"/>
  </r>
  <r>
    <x v="259"/>
    <x v="9"/>
    <x v="3"/>
    <n v="26.34249307"/>
    <n v="0"/>
    <n v="1610.1389483299999"/>
    <n v="0"/>
  </r>
  <r>
    <x v="259"/>
    <x v="9"/>
    <x v="4"/>
    <n v="58.19725408"/>
    <n v="0"/>
    <n v="3545.22741129"/>
    <n v="0"/>
  </r>
  <r>
    <x v="259"/>
    <x v="9"/>
    <x v="5"/>
    <n v="8.3878776199999994"/>
    <n v="0"/>
    <n v="513.57661637000001"/>
    <n v="0"/>
  </r>
  <r>
    <x v="259"/>
    <x v="9"/>
    <x v="6"/>
    <n v="4.17746408"/>
    <n v="0"/>
    <n v="254.09804991999999"/>
    <n v="0"/>
  </r>
  <r>
    <x v="259"/>
    <x v="9"/>
    <x v="7"/>
    <n v="3.8142708999999999"/>
    <n v="0"/>
    <n v="231.45789672999999"/>
    <n v="0"/>
  </r>
  <r>
    <x v="259"/>
    <x v="10"/>
    <x v="0"/>
    <n v="71.961774250000005"/>
    <n v="0"/>
    <n v="5435.3114965200002"/>
    <n v="0"/>
  </r>
  <r>
    <x v="259"/>
    <x v="10"/>
    <x v="1"/>
    <n v="48.452528450000003"/>
    <n v="0"/>
    <n v="3676.17645748"/>
    <n v="0"/>
  </r>
  <r>
    <x v="259"/>
    <x v="10"/>
    <x v="2"/>
    <n v="76.82083738"/>
    <n v="0"/>
    <n v="6102.4929376399996"/>
    <n v="0"/>
  </r>
  <r>
    <x v="259"/>
    <x v="10"/>
    <x v="3"/>
    <n v="17.96500885"/>
    <n v="0"/>
    <n v="1419.09855505"/>
    <n v="0"/>
  </r>
  <r>
    <x v="259"/>
    <x v="10"/>
    <x v="4"/>
    <n v="70.31888094"/>
    <n v="0"/>
    <n v="5677.7006099999999"/>
    <n v="0"/>
  </r>
  <r>
    <x v="259"/>
    <x v="10"/>
    <x v="5"/>
    <n v="5.69300301"/>
    <n v="0"/>
    <n v="461.58432114999999"/>
    <n v="0"/>
  </r>
  <r>
    <x v="259"/>
    <x v="10"/>
    <x v="6"/>
    <n v="4.4355303499999996"/>
    <n v="0"/>
    <n v="354.20349106999998"/>
    <n v="0"/>
  </r>
  <r>
    <x v="259"/>
    <x v="10"/>
    <x v="7"/>
    <n v="2.36024989"/>
    <n v="0"/>
    <n v="198.31190824999999"/>
    <n v="0"/>
  </r>
  <r>
    <x v="260"/>
    <x v="0"/>
    <x v="0"/>
    <n v="0.87137768999999998"/>
    <n v="7.4581794199999996"/>
    <n v="0"/>
    <n v="0"/>
  </r>
  <r>
    <x v="260"/>
    <x v="0"/>
    <x v="1"/>
    <n v="1.0500862399999999"/>
    <n v="9.9828866000000005"/>
    <n v="0"/>
    <n v="0"/>
  </r>
  <r>
    <x v="260"/>
    <x v="0"/>
    <x v="2"/>
    <n v="2.7154798200000001"/>
    <n v="5.5007537199999996"/>
    <n v="0"/>
    <n v="0"/>
  </r>
  <r>
    <x v="260"/>
    <x v="0"/>
    <x v="3"/>
    <n v="0.36752702999999998"/>
    <n v="3.4115663899999999"/>
    <n v="0"/>
    <n v="0"/>
  </r>
  <r>
    <x v="260"/>
    <x v="0"/>
    <x v="4"/>
    <n v="1.18448541"/>
    <n v="3.30697982"/>
    <n v="0"/>
    <n v="0"/>
  </r>
  <r>
    <x v="260"/>
    <x v="0"/>
    <x v="5"/>
    <n v="0"/>
    <n v="1.1531718099999999"/>
    <n v="0"/>
    <n v="0"/>
  </r>
  <r>
    <x v="260"/>
    <x v="0"/>
    <x v="6"/>
    <n v="0"/>
    <n v="2.0252699999999998E-2"/>
    <n v="0"/>
    <n v="0"/>
  </r>
  <r>
    <x v="260"/>
    <x v="0"/>
    <x v="7"/>
    <n v="0.15500332999999999"/>
    <n v="0.17756385"/>
    <n v="0"/>
    <n v="0"/>
  </r>
  <r>
    <x v="260"/>
    <x v="1"/>
    <x v="0"/>
    <n v="3.4267518799999999"/>
    <n v="154.74068037000001"/>
    <n v="20.821643900000002"/>
    <n v="926.63808741000003"/>
  </r>
  <r>
    <x v="260"/>
    <x v="1"/>
    <x v="1"/>
    <n v="2.4605443500000002"/>
    <n v="141.29753785"/>
    <n v="14.16531498"/>
    <n v="847.86878280999997"/>
  </r>
  <r>
    <x v="260"/>
    <x v="1"/>
    <x v="2"/>
    <n v="2.5858470100000002"/>
    <n v="118.89642847"/>
    <n v="17.66639249"/>
    <n v="704.00229438999997"/>
  </r>
  <r>
    <x v="260"/>
    <x v="1"/>
    <x v="3"/>
    <n v="0.78356271"/>
    <n v="47.325576480000002"/>
    <n v="2.5993529"/>
    <n v="279.70326812000002"/>
  </r>
  <r>
    <x v="260"/>
    <x v="1"/>
    <x v="4"/>
    <n v="2.74655155"/>
    <n v="62.673016459999999"/>
    <n v="17.21058463"/>
    <n v="364.19094110999998"/>
  </r>
  <r>
    <x v="260"/>
    <x v="1"/>
    <x v="5"/>
    <n v="0.26496061999999998"/>
    <n v="13.549203309999999"/>
    <n v="0.67742482999999998"/>
    <n v="76.815693300000007"/>
  </r>
  <r>
    <x v="260"/>
    <x v="1"/>
    <x v="6"/>
    <n v="0.54649590999999997"/>
    <n v="4.0181015000000002"/>
    <n v="2.4954093500000001"/>
    <n v="23.463353120000001"/>
  </r>
  <r>
    <x v="260"/>
    <x v="1"/>
    <x v="7"/>
    <n v="0.37647761000000002"/>
    <n v="6.5862225299999997"/>
    <n v="2.6025720200000002"/>
    <n v="40.203790869999999"/>
  </r>
  <r>
    <x v="260"/>
    <x v="2"/>
    <x v="0"/>
    <n v="8.3813448600000005"/>
    <n v="312.10731585000002"/>
    <n v="115.805582"/>
    <n v="4378.8402971799997"/>
  </r>
  <r>
    <x v="260"/>
    <x v="2"/>
    <x v="1"/>
    <n v="4.7973377299999997"/>
    <n v="269.21590667999999"/>
    <n v="72.984775479999996"/>
    <n v="3853.70094608"/>
  </r>
  <r>
    <x v="260"/>
    <x v="2"/>
    <x v="2"/>
    <n v="3.4494310399999999"/>
    <n v="191.00622601000001"/>
    <n v="48.87005104"/>
    <n v="2706.6598757800002"/>
  </r>
  <r>
    <x v="260"/>
    <x v="2"/>
    <x v="3"/>
    <n v="1.13182965"/>
    <n v="71.726397779999999"/>
    <n v="15.228351160000001"/>
    <n v="1004.10460484"/>
  </r>
  <r>
    <x v="260"/>
    <x v="2"/>
    <x v="4"/>
    <n v="2.51826873"/>
    <n v="117.52272513"/>
    <n v="33.6899582"/>
    <n v="1660.4028244599999"/>
  </r>
  <r>
    <x v="260"/>
    <x v="2"/>
    <x v="5"/>
    <n v="0.30192440999999998"/>
    <n v="24.276753710000001"/>
    <n v="3.6963858699999999"/>
    <n v="339.83809400000001"/>
  </r>
  <r>
    <x v="260"/>
    <x v="2"/>
    <x v="6"/>
    <n v="0.15521958"/>
    <n v="7.1551736799999999"/>
    <n v="1.72897616"/>
    <n v="97.627473390000006"/>
  </r>
  <r>
    <x v="260"/>
    <x v="2"/>
    <x v="7"/>
    <n v="0.70860871999999997"/>
    <n v="19.06411331"/>
    <n v="10.97304364"/>
    <n v="260.22438385999999"/>
  </r>
  <r>
    <x v="260"/>
    <x v="3"/>
    <x v="0"/>
    <n v="15.700996180000001"/>
    <n v="499.81130825999998"/>
    <n v="378.07890070000002"/>
    <n v="11621.40492709"/>
  </r>
  <r>
    <x v="260"/>
    <x v="3"/>
    <x v="1"/>
    <n v="18.098709589999999"/>
    <n v="401.52787075999998"/>
    <n v="428.52210093000002"/>
    <n v="9334.6532322799994"/>
  </r>
  <r>
    <x v="260"/>
    <x v="3"/>
    <x v="2"/>
    <n v="15.08643517"/>
    <n v="302.17991590000003"/>
    <n v="359.70466531"/>
    <n v="7052.2999414799997"/>
  </r>
  <r>
    <x v="260"/>
    <x v="3"/>
    <x v="3"/>
    <n v="5.1380248399999999"/>
    <n v="119.81432706"/>
    <n v="117.14718764"/>
    <n v="2779.1872000200001"/>
  </r>
  <r>
    <x v="260"/>
    <x v="3"/>
    <x v="4"/>
    <n v="7.5780136000000002"/>
    <n v="164.96328170000001"/>
    <n v="180.73732016"/>
    <n v="3854.7403506800001"/>
  </r>
  <r>
    <x v="260"/>
    <x v="3"/>
    <x v="5"/>
    <n v="2.3295260199999999"/>
    <n v="38.205029459999999"/>
    <n v="56.993506529999998"/>
    <n v="894.55814343999998"/>
  </r>
  <r>
    <x v="260"/>
    <x v="3"/>
    <x v="6"/>
    <n v="0.25000260000000002"/>
    <n v="10.1015709"/>
    <n v="6.1081107899999996"/>
    <n v="233.1147857"/>
  </r>
  <r>
    <x v="260"/>
    <x v="3"/>
    <x v="7"/>
    <n v="1.09932666"/>
    <n v="20.160580209999999"/>
    <n v="29.17134008"/>
    <n v="468.00926281"/>
  </r>
  <r>
    <x v="260"/>
    <x v="4"/>
    <x v="0"/>
    <n v="40.77961689"/>
    <n v="286.34814023000001"/>
    <n v="1267.0683496700001"/>
    <n v="8873.0377473999997"/>
  </r>
  <r>
    <x v="260"/>
    <x v="4"/>
    <x v="1"/>
    <n v="40.497451810000001"/>
    <n v="258.26339688000002"/>
    <n v="1264.3834934900001"/>
    <n v="7980.4380950200002"/>
  </r>
  <r>
    <x v="260"/>
    <x v="4"/>
    <x v="2"/>
    <n v="35.049055770000002"/>
    <n v="209.67764351"/>
    <n v="1084.25455807"/>
    <n v="6476.5122706299999"/>
  </r>
  <r>
    <x v="260"/>
    <x v="4"/>
    <x v="3"/>
    <n v="12.974628129999999"/>
    <n v="73.163760789999998"/>
    <n v="402.91936799000001"/>
    <n v="2266.3404803399999"/>
  </r>
  <r>
    <x v="260"/>
    <x v="4"/>
    <x v="4"/>
    <n v="13.92872891"/>
    <n v="98.547587059999998"/>
    <n v="434.17223272000001"/>
    <n v="3038.1158645599999"/>
  </r>
  <r>
    <x v="260"/>
    <x v="4"/>
    <x v="5"/>
    <n v="5.4157487700000004"/>
    <n v="26.50349082"/>
    <n v="169.06502703000001"/>
    <n v="824.25377328000002"/>
  </r>
  <r>
    <x v="260"/>
    <x v="4"/>
    <x v="6"/>
    <n v="1.0150073399999999"/>
    <n v="7.3334629299999996"/>
    <n v="32.164707800000002"/>
    <n v="224.37765264000001"/>
  </r>
  <r>
    <x v="260"/>
    <x v="4"/>
    <x v="7"/>
    <n v="3.1340321599999998"/>
    <n v="15.65784777"/>
    <n v="98.503981780000004"/>
    <n v="487.98684415999998"/>
  </r>
  <r>
    <x v="260"/>
    <x v="5"/>
    <x v="0"/>
    <n v="1206.13389603"/>
    <n v="0"/>
    <n v="44973.54998114"/>
    <n v="0"/>
  </r>
  <r>
    <x v="260"/>
    <x v="5"/>
    <x v="1"/>
    <n v="984.27881401000002"/>
    <n v="0"/>
    <n v="36942.467342709999"/>
    <n v="0"/>
  </r>
  <r>
    <x v="260"/>
    <x v="5"/>
    <x v="2"/>
    <n v="776.37371759999996"/>
    <n v="0"/>
    <n v="29038.334573709999"/>
    <n v="0"/>
  </r>
  <r>
    <x v="260"/>
    <x v="5"/>
    <x v="3"/>
    <n v="265.06754576999998"/>
    <n v="0"/>
    <n v="9917.5498714000005"/>
    <n v="0"/>
  </r>
  <r>
    <x v="260"/>
    <x v="5"/>
    <x v="4"/>
    <n v="343.48545124999998"/>
    <n v="0"/>
    <n v="12843.838071779999"/>
    <n v="0"/>
  </r>
  <r>
    <x v="260"/>
    <x v="5"/>
    <x v="5"/>
    <n v="76.197189409999993"/>
    <n v="0"/>
    <n v="2852.8631901200001"/>
    <n v="0"/>
  </r>
  <r>
    <x v="260"/>
    <x v="5"/>
    <x v="6"/>
    <n v="49.022430290000003"/>
    <n v="0"/>
    <n v="1836.7661219900001"/>
    <n v="0"/>
  </r>
  <r>
    <x v="260"/>
    <x v="5"/>
    <x v="7"/>
    <n v="98.095772580000002"/>
    <n v="0"/>
    <n v="3669.2911446100002"/>
    <n v="0"/>
  </r>
  <r>
    <x v="260"/>
    <x v="6"/>
    <x v="0"/>
    <n v="1098.3745461599999"/>
    <n v="0"/>
    <n v="44202.138957230003"/>
    <n v="0"/>
  </r>
  <r>
    <x v="260"/>
    <x v="6"/>
    <x v="1"/>
    <n v="856.11304388999997"/>
    <n v="0"/>
    <n v="34455.594967210003"/>
    <n v="0"/>
  </r>
  <r>
    <x v="260"/>
    <x v="6"/>
    <x v="2"/>
    <n v="623.65681646999997"/>
    <n v="0"/>
    <n v="25152.584149030001"/>
    <n v="0"/>
  </r>
  <r>
    <x v="260"/>
    <x v="6"/>
    <x v="3"/>
    <n v="176.71574421"/>
    <n v="0"/>
    <n v="7137.2993556000001"/>
    <n v="0"/>
  </r>
  <r>
    <x v="260"/>
    <x v="6"/>
    <x v="4"/>
    <n v="357.45617694999999"/>
    <n v="0"/>
    <n v="14448.89781724"/>
    <n v="0"/>
  </r>
  <r>
    <x v="260"/>
    <x v="6"/>
    <x v="5"/>
    <n v="56.555144769999998"/>
    <n v="0"/>
    <n v="2283.5880210099999"/>
    <n v="0"/>
  </r>
  <r>
    <x v="260"/>
    <x v="6"/>
    <x v="6"/>
    <n v="32.98869208"/>
    <n v="0"/>
    <n v="1331.5668606500001"/>
    <n v="0"/>
  </r>
  <r>
    <x v="260"/>
    <x v="6"/>
    <x v="7"/>
    <n v="66.088514619999998"/>
    <n v="0"/>
    <n v="2659.5468426399998"/>
    <n v="0"/>
  </r>
  <r>
    <x v="260"/>
    <x v="7"/>
    <x v="0"/>
    <n v="243.8520944"/>
    <n v="0"/>
    <n v="11183.201830739999"/>
    <n v="0"/>
  </r>
  <r>
    <x v="260"/>
    <x v="7"/>
    <x v="1"/>
    <n v="185.40797802"/>
    <n v="0"/>
    <n v="8477.4136519000003"/>
    <n v="0"/>
  </r>
  <r>
    <x v="260"/>
    <x v="7"/>
    <x v="2"/>
    <n v="169.27940053"/>
    <n v="0"/>
    <n v="7782.1045320000003"/>
    <n v="0"/>
  </r>
  <r>
    <x v="260"/>
    <x v="7"/>
    <x v="3"/>
    <n v="57.07983497"/>
    <n v="0"/>
    <n v="2617.3779020699999"/>
    <n v="0"/>
  </r>
  <r>
    <x v="260"/>
    <x v="7"/>
    <x v="4"/>
    <n v="117.20059320999999"/>
    <n v="0"/>
    <n v="5412.2908688199996"/>
    <n v="0"/>
  </r>
  <r>
    <x v="260"/>
    <x v="7"/>
    <x v="5"/>
    <n v="16.363179679999998"/>
    <n v="0"/>
    <n v="755.88267338000003"/>
    <n v="0"/>
  </r>
  <r>
    <x v="260"/>
    <x v="7"/>
    <x v="6"/>
    <n v="8.5607701600000006"/>
    <n v="0"/>
    <n v="394.28154097999999"/>
    <n v="0"/>
  </r>
  <r>
    <x v="260"/>
    <x v="7"/>
    <x v="7"/>
    <n v="16.221637189999999"/>
    <n v="0"/>
    <n v="742.27479899000002"/>
    <n v="0"/>
  </r>
  <r>
    <x v="260"/>
    <x v="8"/>
    <x v="0"/>
    <n v="297.09220546"/>
    <n v="0"/>
    <n v="15337.255750120001"/>
    <n v="0"/>
  </r>
  <r>
    <x v="260"/>
    <x v="8"/>
    <x v="1"/>
    <n v="242.65320005000001"/>
    <n v="0"/>
    <n v="12445.696967039999"/>
    <n v="0"/>
  </r>
  <r>
    <x v="260"/>
    <x v="8"/>
    <x v="2"/>
    <n v="188.62608435999999"/>
    <n v="0"/>
    <n v="9725.2135935200004"/>
    <n v="0"/>
  </r>
  <r>
    <x v="260"/>
    <x v="8"/>
    <x v="3"/>
    <n v="54.840829749999997"/>
    <n v="0"/>
    <n v="2818.6956150599999"/>
    <n v="0"/>
  </r>
  <r>
    <x v="260"/>
    <x v="8"/>
    <x v="4"/>
    <n v="126.66396854"/>
    <n v="0"/>
    <n v="6536.2333782599999"/>
    <n v="0"/>
  </r>
  <r>
    <x v="260"/>
    <x v="8"/>
    <x v="5"/>
    <n v="17.89078787"/>
    <n v="0"/>
    <n v="920.24208710000005"/>
    <n v="0"/>
  </r>
  <r>
    <x v="260"/>
    <x v="8"/>
    <x v="6"/>
    <n v="8.8186905600000003"/>
    <n v="0"/>
    <n v="452.88610136"/>
    <n v="0"/>
  </r>
  <r>
    <x v="260"/>
    <x v="8"/>
    <x v="7"/>
    <n v="13.602437739999999"/>
    <n v="0"/>
    <n v="702.42507463000004"/>
    <n v="0"/>
  </r>
  <r>
    <x v="260"/>
    <x v="9"/>
    <x v="0"/>
    <n v="128.40996527999999"/>
    <n v="0"/>
    <n v="7826.5158191"/>
    <n v="0"/>
  </r>
  <r>
    <x v="260"/>
    <x v="9"/>
    <x v="1"/>
    <n v="96.031518410000004"/>
    <n v="0"/>
    <n v="5821.2165214699999"/>
    <n v="0"/>
  </r>
  <r>
    <x v="260"/>
    <x v="9"/>
    <x v="2"/>
    <n v="97.042729649999998"/>
    <n v="0"/>
    <n v="5921.3824005400002"/>
    <n v="0"/>
  </r>
  <r>
    <x v="260"/>
    <x v="9"/>
    <x v="3"/>
    <n v="22.601781320000001"/>
    <n v="0"/>
    <n v="1382.6837161200001"/>
    <n v="0"/>
  </r>
  <r>
    <x v="260"/>
    <x v="9"/>
    <x v="4"/>
    <n v="61.485052240000002"/>
    <n v="0"/>
    <n v="3750.6318633699998"/>
    <n v="0"/>
  </r>
  <r>
    <x v="260"/>
    <x v="9"/>
    <x v="5"/>
    <n v="6.8819644000000002"/>
    <n v="0"/>
    <n v="418.45327372000003"/>
    <n v="0"/>
  </r>
  <r>
    <x v="260"/>
    <x v="9"/>
    <x v="6"/>
    <n v="3.97690755"/>
    <n v="0"/>
    <n v="242.07706296999999"/>
    <n v="0"/>
  </r>
  <r>
    <x v="260"/>
    <x v="9"/>
    <x v="7"/>
    <n v="4.6489093800000001"/>
    <n v="0"/>
    <n v="280.26997533000002"/>
    <n v="0"/>
  </r>
  <r>
    <x v="260"/>
    <x v="10"/>
    <x v="0"/>
    <n v="63.99343425"/>
    <n v="0"/>
    <n v="4984.0207642100004"/>
    <n v="0"/>
  </r>
  <r>
    <x v="260"/>
    <x v="10"/>
    <x v="1"/>
    <n v="46.031382360000002"/>
    <n v="0"/>
    <n v="3588.6004363699999"/>
    <n v="0"/>
  </r>
  <r>
    <x v="260"/>
    <x v="10"/>
    <x v="2"/>
    <n v="65.092459199999993"/>
    <n v="0"/>
    <n v="5069.0415141699996"/>
    <n v="0"/>
  </r>
  <r>
    <x v="260"/>
    <x v="10"/>
    <x v="3"/>
    <n v="23.25076623"/>
    <n v="0"/>
    <n v="1823.60702575"/>
    <n v="0"/>
  </r>
  <r>
    <x v="260"/>
    <x v="10"/>
    <x v="4"/>
    <n v="63.339831169999997"/>
    <n v="0"/>
    <n v="5082.3102532900002"/>
    <n v="0"/>
  </r>
  <r>
    <x v="260"/>
    <x v="10"/>
    <x v="5"/>
    <n v="4.3727973200000001"/>
    <n v="0"/>
    <n v="358.71687937000002"/>
    <n v="0"/>
  </r>
  <r>
    <x v="260"/>
    <x v="10"/>
    <x v="6"/>
    <n v="3.90086121"/>
    <n v="0"/>
    <n v="321.69243562000003"/>
    <n v="0"/>
  </r>
  <r>
    <x v="260"/>
    <x v="10"/>
    <x v="7"/>
    <n v="2.4853268800000001"/>
    <n v="0"/>
    <n v="185.83248055999999"/>
    <n v="0"/>
  </r>
  <r>
    <x v="261"/>
    <x v="0"/>
    <x v="0"/>
    <n v="4.4535399999999998E-3"/>
    <n v="6.8293076700000004"/>
    <n v="0"/>
    <n v="0"/>
  </r>
  <r>
    <x v="261"/>
    <x v="0"/>
    <x v="1"/>
    <n v="1.3163977200000001"/>
    <n v="4.4037970599999996"/>
    <n v="0"/>
    <n v="0"/>
  </r>
  <r>
    <x v="261"/>
    <x v="0"/>
    <x v="2"/>
    <n v="1.3271580300000001"/>
    <n v="3.36849014"/>
    <n v="0"/>
    <n v="0"/>
  </r>
  <r>
    <x v="261"/>
    <x v="0"/>
    <x v="3"/>
    <n v="0"/>
    <n v="2.85634093"/>
    <n v="0"/>
    <n v="0"/>
  </r>
  <r>
    <x v="261"/>
    <x v="0"/>
    <x v="4"/>
    <n v="2.0520279999999998E-2"/>
    <n v="5.2777343200000004"/>
    <n v="0"/>
    <n v="0"/>
  </r>
  <r>
    <x v="261"/>
    <x v="0"/>
    <x v="5"/>
    <n v="0.11873363000000001"/>
    <n v="0.89170075000000004"/>
    <n v="0"/>
    <n v="0"/>
  </r>
  <r>
    <x v="261"/>
    <x v="0"/>
    <x v="6"/>
    <n v="0"/>
    <n v="2.0346119999999999E-2"/>
    <n v="0"/>
    <n v="0"/>
  </r>
  <r>
    <x v="261"/>
    <x v="0"/>
    <x v="7"/>
    <n v="0"/>
    <n v="9.6493399999999993E-3"/>
    <n v="0"/>
    <n v="0"/>
  </r>
  <r>
    <x v="261"/>
    <x v="1"/>
    <x v="0"/>
    <n v="1.2607033299999999"/>
    <n v="128.23121333"/>
    <n v="7.83262255"/>
    <n v="765.06248439000001"/>
  </r>
  <r>
    <x v="261"/>
    <x v="1"/>
    <x v="1"/>
    <n v="4.3543968399999997"/>
    <n v="121.79364574"/>
    <n v="26.366465349999999"/>
    <n v="760.82889372"/>
  </r>
  <r>
    <x v="261"/>
    <x v="1"/>
    <x v="2"/>
    <n v="4.2829968000000003"/>
    <n v="95.861199420000005"/>
    <n v="25.250291189999999"/>
    <n v="564.98031696999999"/>
  </r>
  <r>
    <x v="261"/>
    <x v="1"/>
    <x v="3"/>
    <n v="0.90509271000000002"/>
    <n v="38.282749459999998"/>
    <n v="4.6513309999999999"/>
    <n v="221.25305566"/>
  </r>
  <r>
    <x v="261"/>
    <x v="1"/>
    <x v="4"/>
    <n v="1.17544242"/>
    <n v="52.163518670000002"/>
    <n v="8.1766018700000007"/>
    <n v="300.12175965"/>
  </r>
  <r>
    <x v="261"/>
    <x v="1"/>
    <x v="5"/>
    <n v="0.76037684999999999"/>
    <n v="14.619180460000001"/>
    <n v="4.5001521499999999"/>
    <n v="87.822297149999997"/>
  </r>
  <r>
    <x v="261"/>
    <x v="1"/>
    <x v="6"/>
    <n v="0.38645355999999997"/>
    <n v="3.8927824700000002"/>
    <n v="1.13672785"/>
    <n v="22.54989977"/>
  </r>
  <r>
    <x v="261"/>
    <x v="1"/>
    <x v="7"/>
    <n v="0.19220941999999999"/>
    <n v="8.5553206199999998"/>
    <n v="1.3068685799999999"/>
    <n v="52.337362720000002"/>
  </r>
  <r>
    <x v="261"/>
    <x v="2"/>
    <x v="0"/>
    <n v="6.5052456400000001"/>
    <n v="296.18964847000001"/>
    <n v="93.588546660000006"/>
    <n v="4142.7303426899998"/>
  </r>
  <r>
    <x v="261"/>
    <x v="2"/>
    <x v="1"/>
    <n v="4.3566744399999999"/>
    <n v="235.57493572000001"/>
    <n v="59.372407729999999"/>
    <n v="3269.9693272"/>
  </r>
  <r>
    <x v="261"/>
    <x v="2"/>
    <x v="2"/>
    <n v="1.99540389"/>
    <n v="204.90442797"/>
    <n v="27.12697022"/>
    <n v="2876.4927353200001"/>
  </r>
  <r>
    <x v="261"/>
    <x v="2"/>
    <x v="3"/>
    <n v="1.07380429"/>
    <n v="80.985831489999995"/>
    <n v="14.05794601"/>
    <n v="1118.0082342200001"/>
  </r>
  <r>
    <x v="261"/>
    <x v="2"/>
    <x v="4"/>
    <n v="2.3873961000000001"/>
    <n v="110.06953283"/>
    <n v="30.389614699999999"/>
    <n v="1523.34771209"/>
  </r>
  <r>
    <x v="261"/>
    <x v="2"/>
    <x v="5"/>
    <n v="0.78331761"/>
    <n v="24.413407419999999"/>
    <n v="11.34972439"/>
    <n v="341.47727429000003"/>
  </r>
  <r>
    <x v="261"/>
    <x v="2"/>
    <x v="6"/>
    <n v="0.12920313"/>
    <n v="6.2018080199999996"/>
    <n v="2.03337346"/>
    <n v="88.735802160000006"/>
  </r>
  <r>
    <x v="261"/>
    <x v="2"/>
    <x v="7"/>
    <n v="2.9690300000000001E-3"/>
    <n v="14.503957720000001"/>
    <n v="3.5628319999999998E-2"/>
    <n v="193.14260904"/>
  </r>
  <r>
    <x v="261"/>
    <x v="3"/>
    <x v="0"/>
    <n v="18.287472210000001"/>
    <n v="507.54945813"/>
    <n v="433.62910259"/>
    <n v="11803.368691629999"/>
  </r>
  <r>
    <x v="261"/>
    <x v="3"/>
    <x v="1"/>
    <n v="16.895661929999999"/>
    <n v="386.00404515999998"/>
    <n v="400.83351726000001"/>
    <n v="8929.8838495100008"/>
  </r>
  <r>
    <x v="261"/>
    <x v="3"/>
    <x v="2"/>
    <n v="12.520035480000001"/>
    <n v="312.15314324000002"/>
    <n v="305.27934694999999"/>
    <n v="7278.4983081299997"/>
  </r>
  <r>
    <x v="261"/>
    <x v="3"/>
    <x v="3"/>
    <n v="3.1294283599999999"/>
    <n v="106.0903678"/>
    <n v="77.479534549999997"/>
    <n v="2442.4765915500002"/>
  </r>
  <r>
    <x v="261"/>
    <x v="3"/>
    <x v="4"/>
    <n v="7.0526346599999998"/>
    <n v="161.65413100000001"/>
    <n v="169.65190828999999"/>
    <n v="3753.7799532600002"/>
  </r>
  <r>
    <x v="261"/>
    <x v="3"/>
    <x v="5"/>
    <n v="1.39125991"/>
    <n v="35.97341222"/>
    <n v="31.086374150000001"/>
    <n v="838.43875248999996"/>
  </r>
  <r>
    <x v="261"/>
    <x v="3"/>
    <x v="6"/>
    <n v="0.46029112999999999"/>
    <n v="9.5208151999999995"/>
    <n v="10.320433080000001"/>
    <n v="223.43598397"/>
  </r>
  <r>
    <x v="261"/>
    <x v="3"/>
    <x v="7"/>
    <n v="0.50182382000000003"/>
    <n v="22.534150360000002"/>
    <n v="10.05206379"/>
    <n v="522.66081543999996"/>
  </r>
  <r>
    <x v="261"/>
    <x v="4"/>
    <x v="0"/>
    <n v="24.61002105"/>
    <n v="299.23812751000003"/>
    <n v="770.85932448999995"/>
    <n v="9243.8645366599994"/>
  </r>
  <r>
    <x v="261"/>
    <x v="4"/>
    <x v="1"/>
    <n v="19.95006682"/>
    <n v="286.49759941000002"/>
    <n v="624.13830823000001"/>
    <n v="8874.3626455699996"/>
  </r>
  <r>
    <x v="261"/>
    <x v="4"/>
    <x v="2"/>
    <n v="12.570374019999999"/>
    <n v="225.07341267999999"/>
    <n v="391.01588174"/>
    <n v="6954.3074558899998"/>
  </r>
  <r>
    <x v="261"/>
    <x v="4"/>
    <x v="3"/>
    <n v="6.1294704299999996"/>
    <n v="78.393219160000001"/>
    <n v="190.36712109999999"/>
    <n v="2418.0599282100002"/>
  </r>
  <r>
    <x v="261"/>
    <x v="4"/>
    <x v="4"/>
    <n v="7.0531606499999997"/>
    <n v="100.10171008"/>
    <n v="217.31885503999999"/>
    <n v="3096.9001190700001"/>
  </r>
  <r>
    <x v="261"/>
    <x v="4"/>
    <x v="5"/>
    <n v="2.4859937699999999"/>
    <n v="27.84403807"/>
    <n v="78.140736500000003"/>
    <n v="863.85679540000001"/>
  </r>
  <r>
    <x v="261"/>
    <x v="4"/>
    <x v="6"/>
    <n v="0.67358105000000001"/>
    <n v="8.6035509900000005"/>
    <n v="20.801603029999999"/>
    <n v="265.90688010999997"/>
  </r>
  <r>
    <x v="261"/>
    <x v="4"/>
    <x v="7"/>
    <n v="1.08581021"/>
    <n v="19.826593379999998"/>
    <n v="33.387024629999999"/>
    <n v="615.52975847000005"/>
  </r>
  <r>
    <x v="261"/>
    <x v="5"/>
    <x v="0"/>
    <n v="1153.41318546"/>
    <n v="0"/>
    <n v="43001.381237119997"/>
    <n v="0"/>
  </r>
  <r>
    <x v="261"/>
    <x v="5"/>
    <x v="1"/>
    <n v="956.53380170000003"/>
    <n v="0"/>
    <n v="35877.649230839997"/>
    <n v="0"/>
  </r>
  <r>
    <x v="261"/>
    <x v="5"/>
    <x v="2"/>
    <n v="795.42520847000003"/>
    <n v="0"/>
    <n v="29766.830689139999"/>
    <n v="0"/>
  </r>
  <r>
    <x v="261"/>
    <x v="5"/>
    <x v="3"/>
    <n v="261.25469821000002"/>
    <n v="0"/>
    <n v="9771.1238044099991"/>
    <n v="0"/>
  </r>
  <r>
    <x v="261"/>
    <x v="5"/>
    <x v="4"/>
    <n v="340.71485715"/>
    <n v="0"/>
    <n v="12757.22918708"/>
    <n v="0"/>
  </r>
  <r>
    <x v="261"/>
    <x v="5"/>
    <x v="5"/>
    <n v="73.200996009999997"/>
    <n v="0"/>
    <n v="2732.4916418399998"/>
    <n v="0"/>
  </r>
  <r>
    <x v="261"/>
    <x v="5"/>
    <x v="6"/>
    <n v="46.628325050000001"/>
    <n v="0"/>
    <n v="1753.96438653"/>
    <n v="0"/>
  </r>
  <r>
    <x v="261"/>
    <x v="5"/>
    <x v="7"/>
    <n v="92.351700930000007"/>
    <n v="0"/>
    <n v="3450.90723832"/>
    <n v="0"/>
  </r>
  <r>
    <x v="261"/>
    <x v="6"/>
    <x v="0"/>
    <n v="1073.7141993099999"/>
    <n v="0"/>
    <n v="43164.064772140002"/>
    <n v="0"/>
  </r>
  <r>
    <x v="261"/>
    <x v="6"/>
    <x v="1"/>
    <n v="877.22500832000003"/>
    <n v="0"/>
    <n v="35301.975220859997"/>
    <n v="0"/>
  </r>
  <r>
    <x v="261"/>
    <x v="6"/>
    <x v="2"/>
    <n v="600.02446836000001"/>
    <n v="0"/>
    <n v="24166.27608449"/>
    <n v="0"/>
  </r>
  <r>
    <x v="261"/>
    <x v="6"/>
    <x v="3"/>
    <n v="180.29154929000001"/>
    <n v="0"/>
    <n v="7264.7207028700004"/>
    <n v="0"/>
  </r>
  <r>
    <x v="261"/>
    <x v="6"/>
    <x v="4"/>
    <n v="354.68477756999999"/>
    <n v="0"/>
    <n v="14316.22388605"/>
    <n v="0"/>
  </r>
  <r>
    <x v="261"/>
    <x v="6"/>
    <x v="5"/>
    <n v="57.518072580000002"/>
    <n v="0"/>
    <n v="2320.8200917600002"/>
    <n v="0"/>
  </r>
  <r>
    <x v="261"/>
    <x v="6"/>
    <x v="6"/>
    <n v="35.013486559999997"/>
    <n v="0"/>
    <n v="1412.1151629799999"/>
    <n v="0"/>
  </r>
  <r>
    <x v="261"/>
    <x v="6"/>
    <x v="7"/>
    <n v="64.785098410000003"/>
    <n v="0"/>
    <n v="2603.1433117199999"/>
    <n v="0"/>
  </r>
  <r>
    <x v="261"/>
    <x v="7"/>
    <x v="0"/>
    <n v="226.22985041999999"/>
    <n v="0"/>
    <n v="10378.486613790001"/>
    <n v="0"/>
  </r>
  <r>
    <x v="261"/>
    <x v="7"/>
    <x v="1"/>
    <n v="177.86736834000001"/>
    <n v="0"/>
    <n v="8119.9933039899997"/>
    <n v="0"/>
  </r>
  <r>
    <x v="261"/>
    <x v="7"/>
    <x v="2"/>
    <n v="138.48901316000001"/>
    <n v="0"/>
    <n v="6375.29254296"/>
    <n v="0"/>
  </r>
  <r>
    <x v="261"/>
    <x v="7"/>
    <x v="3"/>
    <n v="54.247585780000001"/>
    <n v="0"/>
    <n v="2489.2859122599998"/>
    <n v="0"/>
  </r>
  <r>
    <x v="261"/>
    <x v="7"/>
    <x v="4"/>
    <n v="110.81047067"/>
    <n v="0"/>
    <n v="5101.9955749999999"/>
    <n v="0"/>
  </r>
  <r>
    <x v="261"/>
    <x v="7"/>
    <x v="5"/>
    <n v="11.60709183"/>
    <n v="0"/>
    <n v="532.30177035999998"/>
    <n v="0"/>
  </r>
  <r>
    <x v="261"/>
    <x v="7"/>
    <x v="6"/>
    <n v="6.0292610099999999"/>
    <n v="0"/>
    <n v="280.28865761999998"/>
    <n v="0"/>
  </r>
  <r>
    <x v="261"/>
    <x v="7"/>
    <x v="7"/>
    <n v="14.492487049999999"/>
    <n v="0"/>
    <n v="666.40856882000003"/>
    <n v="0"/>
  </r>
  <r>
    <x v="261"/>
    <x v="8"/>
    <x v="0"/>
    <n v="318.12502352000001"/>
    <n v="0"/>
    <n v="16293.41655276"/>
    <n v="0"/>
  </r>
  <r>
    <x v="261"/>
    <x v="8"/>
    <x v="1"/>
    <n v="230.85093515"/>
    <n v="0"/>
    <n v="11787.17836059"/>
    <n v="0"/>
  </r>
  <r>
    <x v="261"/>
    <x v="8"/>
    <x v="2"/>
    <n v="205.27917872"/>
    <n v="0"/>
    <n v="10521.22417252"/>
    <n v="0"/>
  </r>
  <r>
    <x v="261"/>
    <x v="8"/>
    <x v="3"/>
    <n v="53.060857720000001"/>
    <n v="0"/>
    <n v="2738.4531900500001"/>
    <n v="0"/>
  </r>
  <r>
    <x v="261"/>
    <x v="8"/>
    <x v="4"/>
    <n v="125.88540945"/>
    <n v="0"/>
    <n v="6484.9731534599996"/>
    <n v="0"/>
  </r>
  <r>
    <x v="261"/>
    <x v="8"/>
    <x v="5"/>
    <n v="17.26646706"/>
    <n v="0"/>
    <n v="887.11063657"/>
    <n v="0"/>
  </r>
  <r>
    <x v="261"/>
    <x v="8"/>
    <x v="6"/>
    <n v="10.930988190000001"/>
    <n v="0"/>
    <n v="565.22262282999998"/>
    <n v="0"/>
  </r>
  <r>
    <x v="261"/>
    <x v="8"/>
    <x v="7"/>
    <n v="14.90529596"/>
    <n v="0"/>
    <n v="761.37440142000003"/>
    <n v="0"/>
  </r>
  <r>
    <x v="261"/>
    <x v="9"/>
    <x v="0"/>
    <n v="126.54271749"/>
    <n v="0"/>
    <n v="7688.3248003799999"/>
    <n v="0"/>
  </r>
  <r>
    <x v="261"/>
    <x v="9"/>
    <x v="1"/>
    <n v="102.23400392000001"/>
    <n v="0"/>
    <n v="6214.4978482400002"/>
    <n v="0"/>
  </r>
  <r>
    <x v="261"/>
    <x v="9"/>
    <x v="2"/>
    <n v="83.151580300000006"/>
    <n v="0"/>
    <n v="5043.8199127600001"/>
    <n v="0"/>
  </r>
  <r>
    <x v="261"/>
    <x v="9"/>
    <x v="3"/>
    <n v="25.72568557"/>
    <n v="0"/>
    <n v="1570.8377830300001"/>
    <n v="0"/>
  </r>
  <r>
    <x v="261"/>
    <x v="9"/>
    <x v="4"/>
    <n v="56.918425749999997"/>
    <n v="0"/>
    <n v="3472.1115150000001"/>
    <n v="0"/>
  </r>
  <r>
    <x v="261"/>
    <x v="9"/>
    <x v="5"/>
    <n v="6.1563704499999998"/>
    <n v="0"/>
    <n v="371.30005842999998"/>
    <n v="0"/>
  </r>
  <r>
    <x v="261"/>
    <x v="9"/>
    <x v="6"/>
    <n v="4.3077579400000001"/>
    <n v="0"/>
    <n v="261.69011535999999"/>
    <n v="0"/>
  </r>
  <r>
    <x v="261"/>
    <x v="9"/>
    <x v="7"/>
    <n v="5.3831932699999996"/>
    <n v="0"/>
    <n v="329.1312982"/>
    <n v="0"/>
  </r>
  <r>
    <x v="261"/>
    <x v="10"/>
    <x v="0"/>
    <n v="63.40582242"/>
    <n v="0"/>
    <n v="5020.4227486199998"/>
    <n v="0"/>
  </r>
  <r>
    <x v="261"/>
    <x v="10"/>
    <x v="1"/>
    <n v="39.823136740000002"/>
    <n v="0"/>
    <n v="2979.69161325"/>
    <n v="0"/>
  </r>
  <r>
    <x v="261"/>
    <x v="10"/>
    <x v="2"/>
    <n v="65.051593139999994"/>
    <n v="0"/>
    <n v="5133.28472805"/>
    <n v="0"/>
  </r>
  <r>
    <x v="261"/>
    <x v="10"/>
    <x v="3"/>
    <n v="23.231062399999999"/>
    <n v="0"/>
    <n v="1841.8482217599999"/>
    <n v="0"/>
  </r>
  <r>
    <x v="261"/>
    <x v="10"/>
    <x v="4"/>
    <n v="71.994342250000003"/>
    <n v="0"/>
    <n v="5900.74248782"/>
    <n v="0"/>
  </r>
  <r>
    <x v="261"/>
    <x v="10"/>
    <x v="5"/>
    <n v="5.9424997599999996"/>
    <n v="0"/>
    <n v="477.16194342"/>
    <n v="0"/>
  </r>
  <r>
    <x v="261"/>
    <x v="10"/>
    <x v="6"/>
    <n v="3.38648829"/>
    <n v="0"/>
    <n v="292.42443091000001"/>
    <n v="0"/>
  </r>
  <r>
    <x v="261"/>
    <x v="10"/>
    <x v="7"/>
    <n v="1.46525634"/>
    <n v="0"/>
    <n v="112.77607732"/>
    <n v="0"/>
  </r>
  <r>
    <x v="262"/>
    <x v="0"/>
    <x v="0"/>
    <n v="0.54498895000000003"/>
    <n v="12.36640362"/>
    <n v="0"/>
    <n v="0"/>
  </r>
  <r>
    <x v="262"/>
    <x v="0"/>
    <x v="1"/>
    <n v="0.46609973999999998"/>
    <n v="5.8298792099999996"/>
    <n v="0"/>
    <n v="0"/>
  </r>
  <r>
    <x v="262"/>
    <x v="0"/>
    <x v="2"/>
    <n v="0"/>
    <n v="5.19105974"/>
    <n v="0"/>
    <n v="0"/>
  </r>
  <r>
    <x v="262"/>
    <x v="0"/>
    <x v="3"/>
    <n v="0.26850189000000002"/>
    <n v="1.6067002399999999"/>
    <n v="0"/>
    <n v="0"/>
  </r>
  <r>
    <x v="262"/>
    <x v="0"/>
    <x v="4"/>
    <n v="2.0510460000000001E-2"/>
    <n v="2.9530741900000002"/>
    <n v="0"/>
    <n v="0"/>
  </r>
  <r>
    <x v="262"/>
    <x v="0"/>
    <x v="5"/>
    <n v="0"/>
    <n v="0.70846478000000002"/>
    <n v="0"/>
    <n v="0"/>
  </r>
  <r>
    <x v="262"/>
    <x v="0"/>
    <x v="6"/>
    <n v="0"/>
    <n v="2.0444790000000001E-2"/>
    <n v="0"/>
    <n v="0"/>
  </r>
  <r>
    <x v="262"/>
    <x v="0"/>
    <x v="7"/>
    <n v="0"/>
    <n v="0.18497098000000001"/>
    <n v="0"/>
    <n v="0"/>
  </r>
  <r>
    <x v="262"/>
    <x v="1"/>
    <x v="0"/>
    <n v="1.30280643"/>
    <n v="149.09143205999999"/>
    <n v="10.6346407"/>
    <n v="869.12656403999995"/>
  </r>
  <r>
    <x v="262"/>
    <x v="1"/>
    <x v="1"/>
    <n v="4.9253234499999996"/>
    <n v="157.94584424999999"/>
    <n v="34.752080479999996"/>
    <n v="940.07264015999999"/>
  </r>
  <r>
    <x v="262"/>
    <x v="1"/>
    <x v="2"/>
    <n v="3.5185436800000001"/>
    <n v="110.8087766"/>
    <n v="20.297556520000001"/>
    <n v="633.42702555999995"/>
  </r>
  <r>
    <x v="262"/>
    <x v="1"/>
    <x v="3"/>
    <n v="2.0443455500000001"/>
    <n v="44.969055849999997"/>
    <n v="12.86205876"/>
    <n v="266.90784260999999"/>
  </r>
  <r>
    <x v="262"/>
    <x v="1"/>
    <x v="4"/>
    <n v="1.93970054"/>
    <n v="57.282632509999999"/>
    <n v="13.35772991"/>
    <n v="346.35216385000001"/>
  </r>
  <r>
    <x v="262"/>
    <x v="1"/>
    <x v="5"/>
    <n v="0.80218855"/>
    <n v="15.863891280000001"/>
    <n v="5.1925780499999998"/>
    <n v="94.236269160000006"/>
  </r>
  <r>
    <x v="262"/>
    <x v="1"/>
    <x v="6"/>
    <n v="0.29731222000000002"/>
    <n v="2.8600299100000002"/>
    <n v="0.60043880999999999"/>
    <n v="17.037237609999998"/>
  </r>
  <r>
    <x v="262"/>
    <x v="1"/>
    <x v="7"/>
    <n v="8.1648199999999997E-3"/>
    <n v="10.968916999999999"/>
    <n v="1.8556409999999999E-2"/>
    <n v="57.065063299999998"/>
  </r>
  <r>
    <x v="262"/>
    <x v="2"/>
    <x v="0"/>
    <n v="5.9584824699999999"/>
    <n v="312.66834096000002"/>
    <n v="78.009217800000002"/>
    <n v="4442.4335298200003"/>
  </r>
  <r>
    <x v="262"/>
    <x v="2"/>
    <x v="1"/>
    <n v="3.8451895199999999"/>
    <n v="255.47228939999999"/>
    <n v="57.122440849999997"/>
    <n v="3644.3601666700001"/>
  </r>
  <r>
    <x v="262"/>
    <x v="2"/>
    <x v="2"/>
    <n v="3.96930805"/>
    <n v="205.60048789000001"/>
    <n v="65.896405770000001"/>
    <n v="2875.1252217599999"/>
  </r>
  <r>
    <x v="262"/>
    <x v="2"/>
    <x v="3"/>
    <n v="2.0396301100000001"/>
    <n v="79.992638630000002"/>
    <n v="28.651536920000002"/>
    <n v="1109.7119356999999"/>
  </r>
  <r>
    <x v="262"/>
    <x v="2"/>
    <x v="4"/>
    <n v="1.47503344"/>
    <n v="116.87853705000001"/>
    <n v="21.213630859999999"/>
    <n v="1637.42769604"/>
  </r>
  <r>
    <x v="262"/>
    <x v="2"/>
    <x v="5"/>
    <n v="0.31897373000000001"/>
    <n v="22.102761099999999"/>
    <n v="4.53017146"/>
    <n v="309.97326449000002"/>
  </r>
  <r>
    <x v="262"/>
    <x v="2"/>
    <x v="6"/>
    <n v="3.5185050000000002E-2"/>
    <n v="6.5379121800000002"/>
    <n v="0.52906958999999998"/>
    <n v="94.380099549999997"/>
  </r>
  <r>
    <x v="262"/>
    <x v="2"/>
    <x v="7"/>
    <n v="2.9690300000000001E-3"/>
    <n v="14.69477889"/>
    <n v="3.5628319999999998E-2"/>
    <n v="200.72257651000001"/>
  </r>
  <r>
    <x v="262"/>
    <x v="3"/>
    <x v="0"/>
    <n v="13.837443049999999"/>
    <n v="482.60014017999998"/>
    <n v="327.11985561"/>
    <n v="11127.74381077"/>
  </r>
  <r>
    <x v="262"/>
    <x v="3"/>
    <x v="1"/>
    <n v="17.18065142"/>
    <n v="366.52534631999998"/>
    <n v="423.47154757999999"/>
    <n v="8531.0827081499992"/>
  </r>
  <r>
    <x v="262"/>
    <x v="3"/>
    <x v="2"/>
    <n v="12.030462289999999"/>
    <n v="305.46636847000002"/>
    <n v="283.50758435"/>
    <n v="7110.5567397200002"/>
  </r>
  <r>
    <x v="262"/>
    <x v="3"/>
    <x v="3"/>
    <n v="4.6588676900000001"/>
    <n v="108.65735108"/>
    <n v="113.45808726"/>
    <n v="2511.54118621"/>
  </r>
  <r>
    <x v="262"/>
    <x v="3"/>
    <x v="4"/>
    <n v="7.9688839700000003"/>
    <n v="165.53151033"/>
    <n v="181.94287474999999"/>
    <n v="3825.34019356"/>
  </r>
  <r>
    <x v="262"/>
    <x v="3"/>
    <x v="5"/>
    <n v="1.86048272"/>
    <n v="38.126726689999998"/>
    <n v="43.73864777"/>
    <n v="890.95986461999996"/>
  </r>
  <r>
    <x v="262"/>
    <x v="3"/>
    <x v="6"/>
    <n v="0.31237280000000001"/>
    <n v="11.25376664"/>
    <n v="6.3464890299999999"/>
    <n v="264.30617008000002"/>
  </r>
  <r>
    <x v="262"/>
    <x v="3"/>
    <x v="7"/>
    <n v="1.0297485"/>
    <n v="23.83719937"/>
    <n v="22.79430979"/>
    <n v="557.35182380000003"/>
  </r>
  <r>
    <x v="262"/>
    <x v="4"/>
    <x v="0"/>
    <n v="42.357362899999998"/>
    <n v="293.45932663000002"/>
    <n v="1327.1005789599999"/>
    <n v="9074.4596142800001"/>
  </r>
  <r>
    <x v="262"/>
    <x v="4"/>
    <x v="1"/>
    <n v="40.679656559999998"/>
    <n v="283.14798513"/>
    <n v="1289.5226700400001"/>
    <n v="8784.4055071900002"/>
  </r>
  <r>
    <x v="262"/>
    <x v="4"/>
    <x v="2"/>
    <n v="28.208908470000001"/>
    <n v="217.48745316"/>
    <n v="873.08061647"/>
    <n v="6721.5076072600004"/>
  </r>
  <r>
    <x v="262"/>
    <x v="4"/>
    <x v="3"/>
    <n v="8.9639276500000005"/>
    <n v="81.520646209999995"/>
    <n v="273.02058206999999"/>
    <n v="2510.4353546299999"/>
  </r>
  <r>
    <x v="262"/>
    <x v="4"/>
    <x v="4"/>
    <n v="14.62842193"/>
    <n v="99.745913779999995"/>
    <n v="453.99373960999998"/>
    <n v="3088.5611792200002"/>
  </r>
  <r>
    <x v="262"/>
    <x v="4"/>
    <x v="5"/>
    <n v="4.2267754899999996"/>
    <n v="25.116128239999998"/>
    <n v="131.66322126"/>
    <n v="783.29242406000003"/>
  </r>
  <r>
    <x v="262"/>
    <x v="4"/>
    <x v="6"/>
    <n v="0.84277802000000002"/>
    <n v="7.8013398499999997"/>
    <n v="26.176253930000001"/>
    <n v="239.70473899000001"/>
  </r>
  <r>
    <x v="262"/>
    <x v="4"/>
    <x v="7"/>
    <n v="1.5150710999999999"/>
    <n v="15.509445810000001"/>
    <n v="47.161398609999999"/>
    <n v="482.01579856000001"/>
  </r>
  <r>
    <x v="262"/>
    <x v="5"/>
    <x v="0"/>
    <n v="1193.6375075200001"/>
    <n v="0"/>
    <n v="44466.026874679999"/>
    <n v="0"/>
  </r>
  <r>
    <x v="262"/>
    <x v="5"/>
    <x v="1"/>
    <n v="975.91650083000002"/>
    <n v="0"/>
    <n v="36601.042309730001"/>
    <n v="0"/>
  </r>
  <r>
    <x v="262"/>
    <x v="5"/>
    <x v="2"/>
    <n v="787.72005990000002"/>
    <n v="0"/>
    <n v="29472.479099889999"/>
    <n v="0"/>
  </r>
  <r>
    <x v="262"/>
    <x v="5"/>
    <x v="3"/>
    <n v="265.17656993000003"/>
    <n v="0"/>
    <n v="9932.6166273100007"/>
    <n v="0"/>
  </r>
  <r>
    <x v="262"/>
    <x v="5"/>
    <x v="4"/>
    <n v="341.00524571"/>
    <n v="0"/>
    <n v="12769.144655530001"/>
    <n v="0"/>
  </r>
  <r>
    <x v="262"/>
    <x v="5"/>
    <x v="5"/>
    <n v="77.474731910000003"/>
    <n v="0"/>
    <n v="2894.1059011299999"/>
    <n v="0"/>
  </r>
  <r>
    <x v="262"/>
    <x v="5"/>
    <x v="6"/>
    <n v="49.879946519999997"/>
    <n v="0"/>
    <n v="1869.44599892"/>
    <n v="0"/>
  </r>
  <r>
    <x v="262"/>
    <x v="5"/>
    <x v="7"/>
    <n v="97.754676500000002"/>
    <n v="0"/>
    <n v="3649.4409539200001"/>
    <n v="0"/>
  </r>
  <r>
    <x v="262"/>
    <x v="6"/>
    <x v="0"/>
    <n v="1099.46551957"/>
    <n v="0"/>
    <n v="44188.659255420003"/>
    <n v="0"/>
  </r>
  <r>
    <x v="262"/>
    <x v="6"/>
    <x v="1"/>
    <n v="912.08605645"/>
    <n v="0"/>
    <n v="36667.409651479997"/>
    <n v="0"/>
  </r>
  <r>
    <x v="262"/>
    <x v="6"/>
    <x v="2"/>
    <n v="612.30672178999998"/>
    <n v="0"/>
    <n v="24684.557666510002"/>
    <n v="0"/>
  </r>
  <r>
    <x v="262"/>
    <x v="6"/>
    <x v="3"/>
    <n v="185.99253949000001"/>
    <n v="0"/>
    <n v="7496.7108560300003"/>
    <n v="0"/>
  </r>
  <r>
    <x v="262"/>
    <x v="6"/>
    <x v="4"/>
    <n v="367.44181541"/>
    <n v="0"/>
    <n v="14838.847824210001"/>
    <n v="0"/>
  </r>
  <r>
    <x v="262"/>
    <x v="6"/>
    <x v="5"/>
    <n v="56.420728830000002"/>
    <n v="0"/>
    <n v="2273.6337028399998"/>
    <n v="0"/>
  </r>
  <r>
    <x v="262"/>
    <x v="6"/>
    <x v="6"/>
    <n v="33.800175209999999"/>
    <n v="0"/>
    <n v="1363.0237658999999"/>
    <n v="0"/>
  </r>
  <r>
    <x v="262"/>
    <x v="6"/>
    <x v="7"/>
    <n v="70.621959009999998"/>
    <n v="0"/>
    <n v="2836.62089066"/>
    <n v="0"/>
  </r>
  <r>
    <x v="262"/>
    <x v="7"/>
    <x v="0"/>
    <n v="253.08594873999999"/>
    <n v="0"/>
    <n v="11648.00444384"/>
    <n v="0"/>
  </r>
  <r>
    <x v="262"/>
    <x v="7"/>
    <x v="1"/>
    <n v="190.90888638000001"/>
    <n v="0"/>
    <n v="8743.6845357099992"/>
    <n v="0"/>
  </r>
  <r>
    <x v="262"/>
    <x v="7"/>
    <x v="2"/>
    <n v="157.34754289"/>
    <n v="0"/>
    <n v="7225.37706789"/>
    <n v="0"/>
  </r>
  <r>
    <x v="262"/>
    <x v="7"/>
    <x v="3"/>
    <n v="54.841541040000003"/>
    <n v="0"/>
    <n v="2513.60904648"/>
    <n v="0"/>
  </r>
  <r>
    <x v="262"/>
    <x v="7"/>
    <x v="4"/>
    <n v="104.09627947"/>
    <n v="0"/>
    <n v="4794.0254667999998"/>
    <n v="0"/>
  </r>
  <r>
    <x v="262"/>
    <x v="7"/>
    <x v="5"/>
    <n v="15.90373241"/>
    <n v="0"/>
    <n v="732.69404770000006"/>
    <n v="0"/>
  </r>
  <r>
    <x v="262"/>
    <x v="7"/>
    <x v="6"/>
    <n v="7.4263102099999996"/>
    <n v="0"/>
    <n v="339.32964626"/>
    <n v="0"/>
  </r>
  <r>
    <x v="262"/>
    <x v="7"/>
    <x v="7"/>
    <n v="14.511914880000001"/>
    <n v="0"/>
    <n v="663.78952164999998"/>
    <n v="0"/>
  </r>
  <r>
    <x v="262"/>
    <x v="8"/>
    <x v="0"/>
    <n v="295.44390449999997"/>
    <n v="0"/>
    <n v="15149.130040620001"/>
    <n v="0"/>
  </r>
  <r>
    <x v="262"/>
    <x v="8"/>
    <x v="1"/>
    <n v="240.78023454999999"/>
    <n v="0"/>
    <n v="12337.41339865"/>
    <n v="0"/>
  </r>
  <r>
    <x v="262"/>
    <x v="8"/>
    <x v="2"/>
    <n v="204.44837702999999"/>
    <n v="0"/>
    <n v="10486.77645523"/>
    <n v="0"/>
  </r>
  <r>
    <x v="262"/>
    <x v="8"/>
    <x v="3"/>
    <n v="54.02810573"/>
    <n v="0"/>
    <n v="2784.6758688499999"/>
    <n v="0"/>
  </r>
  <r>
    <x v="262"/>
    <x v="8"/>
    <x v="4"/>
    <n v="129.44537352"/>
    <n v="0"/>
    <n v="6654.7009950600004"/>
    <n v="0"/>
  </r>
  <r>
    <x v="262"/>
    <x v="8"/>
    <x v="5"/>
    <n v="14.234976509999999"/>
    <n v="0"/>
    <n v="730.28555877999997"/>
    <n v="0"/>
  </r>
  <r>
    <x v="262"/>
    <x v="8"/>
    <x v="6"/>
    <n v="10.503302059999999"/>
    <n v="0"/>
    <n v="541.04332557999999"/>
    <n v="0"/>
  </r>
  <r>
    <x v="262"/>
    <x v="8"/>
    <x v="7"/>
    <n v="14.8167531"/>
    <n v="0"/>
    <n v="765.51284432"/>
    <n v="0"/>
  </r>
  <r>
    <x v="262"/>
    <x v="9"/>
    <x v="0"/>
    <n v="123.27930293999999"/>
    <n v="0"/>
    <n v="7501.4851732899997"/>
    <n v="0"/>
  </r>
  <r>
    <x v="262"/>
    <x v="9"/>
    <x v="1"/>
    <n v="88.576341080000006"/>
    <n v="0"/>
    <n v="5396.1089684299995"/>
    <n v="0"/>
  </r>
  <r>
    <x v="262"/>
    <x v="9"/>
    <x v="2"/>
    <n v="81.919719479999998"/>
    <n v="0"/>
    <n v="4972.6815327699996"/>
    <n v="0"/>
  </r>
  <r>
    <x v="262"/>
    <x v="9"/>
    <x v="3"/>
    <n v="28.64819619"/>
    <n v="0"/>
    <n v="1751.8788588499999"/>
    <n v="0"/>
  </r>
  <r>
    <x v="262"/>
    <x v="9"/>
    <x v="4"/>
    <n v="60.17820167"/>
    <n v="0"/>
    <n v="3689.1215512600002"/>
    <n v="0"/>
  </r>
  <r>
    <x v="262"/>
    <x v="9"/>
    <x v="5"/>
    <n v="7.76919293"/>
    <n v="0"/>
    <n v="473.24323337999999"/>
    <n v="0"/>
  </r>
  <r>
    <x v="262"/>
    <x v="9"/>
    <x v="6"/>
    <n v="3.8974508800000001"/>
    <n v="0"/>
    <n v="238.42150992000001"/>
    <n v="0"/>
  </r>
  <r>
    <x v="262"/>
    <x v="9"/>
    <x v="7"/>
    <n v="4.0787876900000004"/>
    <n v="0"/>
    <n v="246.44850714"/>
    <n v="0"/>
  </r>
  <r>
    <x v="262"/>
    <x v="10"/>
    <x v="0"/>
    <n v="70.089827720000002"/>
    <n v="0"/>
    <n v="5563.0566270099998"/>
    <n v="0"/>
  </r>
  <r>
    <x v="262"/>
    <x v="10"/>
    <x v="1"/>
    <n v="53.496418689999999"/>
    <n v="0"/>
    <n v="4086.9275126699999"/>
    <n v="0"/>
  </r>
  <r>
    <x v="262"/>
    <x v="10"/>
    <x v="2"/>
    <n v="63.824160229999997"/>
    <n v="0"/>
    <n v="5109.8311384799999"/>
    <n v="0"/>
  </r>
  <r>
    <x v="262"/>
    <x v="10"/>
    <x v="3"/>
    <n v="17.714448879999999"/>
    <n v="0"/>
    <n v="1441.6984287"/>
    <n v="0"/>
  </r>
  <r>
    <x v="262"/>
    <x v="10"/>
    <x v="4"/>
    <n v="67.593107759999995"/>
    <n v="0"/>
    <n v="5514.5978948499996"/>
    <n v="0"/>
  </r>
  <r>
    <x v="262"/>
    <x v="10"/>
    <x v="5"/>
    <n v="5.2626939699999999"/>
    <n v="0"/>
    <n v="410.58039726999999"/>
    <n v="0"/>
  </r>
  <r>
    <x v="262"/>
    <x v="10"/>
    <x v="6"/>
    <n v="3.3643865399999999"/>
    <n v="0"/>
    <n v="279.6289893"/>
    <n v="0"/>
  </r>
  <r>
    <x v="262"/>
    <x v="10"/>
    <x v="7"/>
    <n v="1.3425927099999999"/>
    <n v="0"/>
    <n v="99.297347930000001"/>
    <n v="0"/>
  </r>
  <r>
    <x v="263"/>
    <x v="0"/>
    <x v="0"/>
    <n v="1.0409061900000001"/>
    <n v="11.556894870000001"/>
    <n v="0"/>
    <n v="0"/>
  </r>
  <r>
    <x v="263"/>
    <x v="0"/>
    <x v="1"/>
    <n v="2.61876153"/>
    <n v="9.6613208200000003"/>
    <n v="0"/>
    <n v="0"/>
  </r>
  <r>
    <x v="263"/>
    <x v="0"/>
    <x v="2"/>
    <n v="0"/>
    <n v="7.51306122"/>
    <n v="0"/>
    <n v="0"/>
  </r>
  <r>
    <x v="263"/>
    <x v="0"/>
    <x v="3"/>
    <n v="0"/>
    <n v="2.21216854"/>
    <n v="0"/>
    <n v="0"/>
  </r>
  <r>
    <x v="263"/>
    <x v="0"/>
    <x v="4"/>
    <n v="1.5546095499999999"/>
    <n v="4.3323134100000003"/>
    <n v="0"/>
    <n v="0"/>
  </r>
  <r>
    <x v="263"/>
    <x v="0"/>
    <x v="5"/>
    <n v="0.23113786"/>
    <n v="0.79840308999999998"/>
    <n v="0"/>
    <n v="0"/>
  </r>
  <r>
    <x v="263"/>
    <x v="0"/>
    <x v="6"/>
    <n v="0"/>
    <n v="2.053936E-2"/>
    <n v="0"/>
    <n v="0"/>
  </r>
  <r>
    <x v="263"/>
    <x v="0"/>
    <x v="7"/>
    <n v="0"/>
    <n v="0.65546906999999999"/>
    <n v="0"/>
    <n v="0"/>
  </r>
  <r>
    <x v="263"/>
    <x v="1"/>
    <x v="0"/>
    <n v="1.8453519300000001"/>
    <n v="174.0547048"/>
    <n v="10.381119569999999"/>
    <n v="1045.8758943600001"/>
  </r>
  <r>
    <x v="263"/>
    <x v="1"/>
    <x v="1"/>
    <n v="3.4697471700000002"/>
    <n v="168.52926751999999"/>
    <n v="24.501440809999998"/>
    <n v="967.33759754000005"/>
  </r>
  <r>
    <x v="263"/>
    <x v="1"/>
    <x v="2"/>
    <n v="4.4180010699999999"/>
    <n v="120.63862437"/>
    <n v="30.699293669999999"/>
    <n v="710.12596443999996"/>
  </r>
  <r>
    <x v="263"/>
    <x v="1"/>
    <x v="3"/>
    <n v="0"/>
    <n v="42.950539849999998"/>
    <n v="0"/>
    <n v="249.05578469"/>
  </r>
  <r>
    <x v="263"/>
    <x v="1"/>
    <x v="4"/>
    <n v="2.9038698100000002"/>
    <n v="55.463233559999999"/>
    <n v="20.749661110000002"/>
    <n v="312.99010949000001"/>
  </r>
  <r>
    <x v="263"/>
    <x v="1"/>
    <x v="5"/>
    <n v="0.26643310999999997"/>
    <n v="16.47478589"/>
    <n v="1.3642015199999999"/>
    <n v="97.326321179999994"/>
  </r>
  <r>
    <x v="263"/>
    <x v="1"/>
    <x v="6"/>
    <n v="0.50808841000000005"/>
    <n v="3.2387318500000002"/>
    <n v="2.28408663"/>
    <n v="19.245872559999999"/>
  </r>
  <r>
    <x v="263"/>
    <x v="1"/>
    <x v="7"/>
    <n v="1.0365795200000001"/>
    <n v="8.2080524100000005"/>
    <n v="5.3818643399999999"/>
    <n v="48.329334879999998"/>
  </r>
  <r>
    <x v="263"/>
    <x v="2"/>
    <x v="0"/>
    <n v="0.68513024"/>
    <n v="322.26927176999999"/>
    <n v="6.9837623000000004"/>
    <n v="4600.7868597300003"/>
  </r>
  <r>
    <x v="263"/>
    <x v="2"/>
    <x v="1"/>
    <n v="2.62424459"/>
    <n v="278.97688978999997"/>
    <n v="37.198503700000003"/>
    <n v="3980.7097877599999"/>
  </r>
  <r>
    <x v="263"/>
    <x v="2"/>
    <x v="2"/>
    <n v="1.5589055300000001"/>
    <n v="203.38734707"/>
    <n v="24.783683010000001"/>
    <n v="2807.6393495100001"/>
  </r>
  <r>
    <x v="263"/>
    <x v="2"/>
    <x v="3"/>
    <n v="0"/>
    <n v="78.797376200000002"/>
    <n v="0"/>
    <n v="1099.66565881"/>
  </r>
  <r>
    <x v="263"/>
    <x v="2"/>
    <x v="4"/>
    <n v="1.8463891299999999"/>
    <n v="121.34672788"/>
    <n v="23.58889499"/>
    <n v="1712.3962445"/>
  </r>
  <r>
    <x v="263"/>
    <x v="2"/>
    <x v="5"/>
    <n v="0.17261950000000001"/>
    <n v="24.090317240000001"/>
    <n v="3.2730901399999999"/>
    <n v="341.41039644"/>
  </r>
  <r>
    <x v="263"/>
    <x v="2"/>
    <x v="6"/>
    <n v="3.5227389999999997E-2"/>
    <n v="7.7105480100000001"/>
    <n v="0.52971699999999999"/>
    <n v="109.12958356"/>
  </r>
  <r>
    <x v="263"/>
    <x v="2"/>
    <x v="7"/>
    <n v="2.9690300000000001E-3"/>
    <n v="15.63601281"/>
    <n v="3.5628319999999998E-2"/>
    <n v="217.20585778"/>
  </r>
  <r>
    <x v="263"/>
    <x v="3"/>
    <x v="0"/>
    <n v="22.837660799999998"/>
    <n v="463.67881267000001"/>
    <n v="548.46369048999998"/>
    <n v="10741.406879779999"/>
  </r>
  <r>
    <x v="263"/>
    <x v="3"/>
    <x v="1"/>
    <n v="15.634554570000001"/>
    <n v="356.46436291999999"/>
    <n v="361.71603776000001"/>
    <n v="8302.0906731399991"/>
  </r>
  <r>
    <x v="263"/>
    <x v="3"/>
    <x v="2"/>
    <n v="7.6886869300000003"/>
    <n v="319.31244841"/>
    <n v="181.18165680000001"/>
    <n v="7423.6256481500004"/>
  </r>
  <r>
    <x v="263"/>
    <x v="3"/>
    <x v="3"/>
    <n v="4.7613082200000001"/>
    <n v="112.43194591"/>
    <n v="119.19669602"/>
    <n v="2626.3874368100001"/>
  </r>
  <r>
    <x v="263"/>
    <x v="3"/>
    <x v="4"/>
    <n v="7.0970322299999999"/>
    <n v="170.15916471"/>
    <n v="168.72838415999999"/>
    <n v="3939.3540078000001"/>
  </r>
  <r>
    <x v="263"/>
    <x v="3"/>
    <x v="5"/>
    <n v="1.6779744299999999"/>
    <n v="39.965506070000004"/>
    <n v="39.953528419999998"/>
    <n v="934.13631746999999"/>
  </r>
  <r>
    <x v="263"/>
    <x v="3"/>
    <x v="6"/>
    <n v="0.30469141"/>
    <n v="12.410390140000001"/>
    <n v="7.3805341799999997"/>
    <n v="290.26531727999998"/>
  </r>
  <r>
    <x v="263"/>
    <x v="3"/>
    <x v="7"/>
    <n v="0.98403397999999997"/>
    <n v="23.867209620000001"/>
    <n v="22.4051078"/>
    <n v="551.54222791999996"/>
  </r>
  <r>
    <x v="263"/>
    <x v="4"/>
    <x v="0"/>
    <n v="31.576240120000001"/>
    <n v="279.22259679000001"/>
    <n v="984.52552824999998"/>
    <n v="8652.0236390400005"/>
  </r>
  <r>
    <x v="263"/>
    <x v="4"/>
    <x v="1"/>
    <n v="32.433708709999998"/>
    <n v="274.79038178000002"/>
    <n v="1016.9841046400001"/>
    <n v="8508.9084952499998"/>
  </r>
  <r>
    <x v="263"/>
    <x v="4"/>
    <x v="2"/>
    <n v="24.73248787"/>
    <n v="223.91912363"/>
    <n v="777.16774757999997"/>
    <n v="6913.62296178"/>
  </r>
  <r>
    <x v="263"/>
    <x v="4"/>
    <x v="3"/>
    <n v="10.13636552"/>
    <n v="80.208450420000005"/>
    <n v="319.17388240999998"/>
    <n v="2478.3341987700001"/>
  </r>
  <r>
    <x v="263"/>
    <x v="4"/>
    <x v="4"/>
    <n v="8.8414598000000009"/>
    <n v="110.18999974"/>
    <n v="273.38169663999997"/>
    <n v="3405.3671014699999"/>
  </r>
  <r>
    <x v="263"/>
    <x v="4"/>
    <x v="5"/>
    <n v="3.8125955600000001"/>
    <n v="25.221961180000001"/>
    <n v="118.78135377"/>
    <n v="783.53397999000003"/>
  </r>
  <r>
    <x v="263"/>
    <x v="4"/>
    <x v="6"/>
    <n v="0.99739966000000002"/>
    <n v="7.3734829700000004"/>
    <n v="31.424291759999999"/>
    <n v="226.05256012999999"/>
  </r>
  <r>
    <x v="263"/>
    <x v="4"/>
    <x v="7"/>
    <n v="2.1999737499999998"/>
    <n v="16.095231089999999"/>
    <n v="68.185975940000006"/>
    <n v="501.04124245000003"/>
  </r>
  <r>
    <x v="263"/>
    <x v="5"/>
    <x v="0"/>
    <n v="1189.1430751"/>
    <n v="0"/>
    <n v="44380.388710090003"/>
    <n v="0"/>
  </r>
  <r>
    <x v="263"/>
    <x v="5"/>
    <x v="1"/>
    <n v="990.34337947999995"/>
    <n v="0"/>
    <n v="37105.487598749998"/>
    <n v="0"/>
  </r>
  <r>
    <x v="263"/>
    <x v="5"/>
    <x v="2"/>
    <n v="788.52128025000002"/>
    <n v="0"/>
    <n v="29490.641806880001"/>
    <n v="0"/>
  </r>
  <r>
    <x v="263"/>
    <x v="5"/>
    <x v="3"/>
    <n v="278.65595088999999"/>
    <n v="0"/>
    <n v="10438.516046639999"/>
    <n v="0"/>
  </r>
  <r>
    <x v="263"/>
    <x v="5"/>
    <x v="4"/>
    <n v="344.55203219999999"/>
    <n v="0"/>
    <n v="12882.551044600001"/>
    <n v="0"/>
  </r>
  <r>
    <x v="263"/>
    <x v="5"/>
    <x v="5"/>
    <n v="76.065965629999994"/>
    <n v="0"/>
    <n v="2836.5919891600001"/>
    <n v="0"/>
  </r>
  <r>
    <x v="263"/>
    <x v="5"/>
    <x v="6"/>
    <n v="44.146114140000002"/>
    <n v="0"/>
    <n v="1653.69541598"/>
    <n v="0"/>
  </r>
  <r>
    <x v="263"/>
    <x v="5"/>
    <x v="7"/>
    <n v="96.697250429999997"/>
    <n v="0"/>
    <n v="3609.0588257200002"/>
    <n v="0"/>
  </r>
  <r>
    <x v="263"/>
    <x v="6"/>
    <x v="0"/>
    <n v="1065.33953335"/>
    <n v="0"/>
    <n v="42861.363048370004"/>
    <n v="0"/>
  </r>
  <r>
    <x v="263"/>
    <x v="6"/>
    <x v="1"/>
    <n v="903.86861944999998"/>
    <n v="0"/>
    <n v="36366.930775549998"/>
    <n v="0"/>
  </r>
  <r>
    <x v="263"/>
    <x v="6"/>
    <x v="2"/>
    <n v="601.40980831000002"/>
    <n v="0"/>
    <n v="24230.83249144"/>
    <n v="0"/>
  </r>
  <r>
    <x v="263"/>
    <x v="6"/>
    <x v="3"/>
    <n v="190.03603856999999"/>
    <n v="0"/>
    <n v="7679.8594951100004"/>
    <n v="0"/>
  </r>
  <r>
    <x v="263"/>
    <x v="6"/>
    <x v="4"/>
    <n v="360.72578916999998"/>
    <n v="0"/>
    <n v="14550.596787689999"/>
    <n v="0"/>
  </r>
  <r>
    <x v="263"/>
    <x v="6"/>
    <x v="5"/>
    <n v="56.387947740000001"/>
    <n v="0"/>
    <n v="2271.3826485099999"/>
    <n v="0"/>
  </r>
  <r>
    <x v="263"/>
    <x v="6"/>
    <x v="6"/>
    <n v="34.410663460000002"/>
    <n v="0"/>
    <n v="1389.8013128299999"/>
    <n v="0"/>
  </r>
  <r>
    <x v="263"/>
    <x v="6"/>
    <x v="7"/>
    <n v="67.701669649999999"/>
    <n v="0"/>
    <n v="2727.1272819199999"/>
    <n v="0"/>
  </r>
  <r>
    <x v="263"/>
    <x v="7"/>
    <x v="0"/>
    <n v="245.50508081000001"/>
    <n v="0"/>
    <n v="11284.213718090001"/>
    <n v="0"/>
  </r>
  <r>
    <x v="263"/>
    <x v="7"/>
    <x v="1"/>
    <n v="196.44815867"/>
    <n v="0"/>
    <n v="9000.2672234900001"/>
    <n v="0"/>
  </r>
  <r>
    <x v="263"/>
    <x v="7"/>
    <x v="2"/>
    <n v="160.99367999"/>
    <n v="0"/>
    <n v="7401.1340688199998"/>
    <n v="0"/>
  </r>
  <r>
    <x v="263"/>
    <x v="7"/>
    <x v="3"/>
    <n v="52.579588479999998"/>
    <n v="0"/>
    <n v="2413.1617118700001"/>
    <n v="0"/>
  </r>
  <r>
    <x v="263"/>
    <x v="7"/>
    <x v="4"/>
    <n v="107.36277705000001"/>
    <n v="0"/>
    <n v="4951.6529661100003"/>
    <n v="0"/>
  </r>
  <r>
    <x v="263"/>
    <x v="7"/>
    <x v="5"/>
    <n v="17.146617920000001"/>
    <n v="0"/>
    <n v="790.52019528999995"/>
    <n v="0"/>
  </r>
  <r>
    <x v="263"/>
    <x v="7"/>
    <x v="6"/>
    <n v="8.9907088500000008"/>
    <n v="0"/>
    <n v="413.70458409000003"/>
    <n v="0"/>
  </r>
  <r>
    <x v="263"/>
    <x v="7"/>
    <x v="7"/>
    <n v="13.66766507"/>
    <n v="0"/>
    <n v="623.15343585999995"/>
    <n v="0"/>
  </r>
  <r>
    <x v="263"/>
    <x v="8"/>
    <x v="0"/>
    <n v="310.90028009999997"/>
    <n v="0"/>
    <n v="15946.571370289999"/>
    <n v="0"/>
  </r>
  <r>
    <x v="263"/>
    <x v="8"/>
    <x v="1"/>
    <n v="240.34763022999999"/>
    <n v="0"/>
    <n v="12309.30343038"/>
    <n v="0"/>
  </r>
  <r>
    <x v="263"/>
    <x v="8"/>
    <x v="2"/>
    <n v="198.92463520999999"/>
    <n v="0"/>
    <n v="10191.127776539999"/>
    <n v="0"/>
  </r>
  <r>
    <x v="263"/>
    <x v="8"/>
    <x v="3"/>
    <n v="56.675499780000003"/>
    <n v="0"/>
    <n v="2926.8902838600002"/>
    <n v="0"/>
  </r>
  <r>
    <x v="263"/>
    <x v="8"/>
    <x v="4"/>
    <n v="131.67479238999999"/>
    <n v="0"/>
    <n v="6848.6856866400003"/>
    <n v="0"/>
  </r>
  <r>
    <x v="263"/>
    <x v="8"/>
    <x v="5"/>
    <n v="17.980125340000001"/>
    <n v="0"/>
    <n v="921.20666706999998"/>
    <n v="0"/>
  </r>
  <r>
    <x v="263"/>
    <x v="8"/>
    <x v="6"/>
    <n v="10.832149250000001"/>
    <n v="0"/>
    <n v="558.25556372999995"/>
    <n v="0"/>
  </r>
  <r>
    <x v="263"/>
    <x v="8"/>
    <x v="7"/>
    <n v="15.355978459999999"/>
    <n v="0"/>
    <n v="788.28475794999997"/>
    <n v="0"/>
  </r>
  <r>
    <x v="263"/>
    <x v="9"/>
    <x v="0"/>
    <n v="129.65144817999999"/>
    <n v="0"/>
    <n v="7918.5028891900001"/>
    <n v="0"/>
  </r>
  <r>
    <x v="263"/>
    <x v="9"/>
    <x v="1"/>
    <n v="100.01129326"/>
    <n v="0"/>
    <n v="6089.8980866700003"/>
    <n v="0"/>
  </r>
  <r>
    <x v="263"/>
    <x v="9"/>
    <x v="2"/>
    <n v="91.660805949999997"/>
    <n v="0"/>
    <n v="5587.4511152900004"/>
    <n v="0"/>
  </r>
  <r>
    <x v="263"/>
    <x v="9"/>
    <x v="3"/>
    <n v="29.33394461"/>
    <n v="0"/>
    <n v="1787.37227267"/>
    <n v="0"/>
  </r>
  <r>
    <x v="263"/>
    <x v="9"/>
    <x v="4"/>
    <n v="52.406224209999998"/>
    <n v="0"/>
    <n v="3201.7624473599999"/>
    <n v="0"/>
  </r>
  <r>
    <x v="263"/>
    <x v="9"/>
    <x v="5"/>
    <n v="7.0850840499999999"/>
    <n v="0"/>
    <n v="434.67081483999999"/>
    <n v="0"/>
  </r>
  <r>
    <x v="263"/>
    <x v="9"/>
    <x v="6"/>
    <n v="4.6636151400000001"/>
    <n v="0"/>
    <n v="283.67199470000003"/>
    <n v="0"/>
  </r>
  <r>
    <x v="263"/>
    <x v="9"/>
    <x v="7"/>
    <n v="4.0481596800000004"/>
    <n v="0"/>
    <n v="244.35418902999999"/>
    <n v="0"/>
  </r>
  <r>
    <x v="263"/>
    <x v="10"/>
    <x v="0"/>
    <n v="64.24102139"/>
    <n v="0"/>
    <n v="5089.76398642"/>
    <n v="0"/>
  </r>
  <r>
    <x v="263"/>
    <x v="10"/>
    <x v="1"/>
    <n v="46.075078060000003"/>
    <n v="0"/>
    <n v="3676.3217544200002"/>
    <n v="0"/>
  </r>
  <r>
    <x v="263"/>
    <x v="10"/>
    <x v="2"/>
    <n v="66.634841069999993"/>
    <n v="0"/>
    <n v="5354.9124244100003"/>
    <n v="0"/>
  </r>
  <r>
    <x v="263"/>
    <x v="10"/>
    <x v="3"/>
    <n v="15.06537571"/>
    <n v="0"/>
    <n v="1266.57444293"/>
    <n v="0"/>
  </r>
  <r>
    <x v="263"/>
    <x v="10"/>
    <x v="4"/>
    <n v="68.83779921"/>
    <n v="0"/>
    <n v="5600.7179514099998"/>
    <n v="0"/>
  </r>
  <r>
    <x v="263"/>
    <x v="10"/>
    <x v="5"/>
    <n v="5.9346217299999999"/>
    <n v="0"/>
    <n v="465.62785916000001"/>
    <n v="0"/>
  </r>
  <r>
    <x v="263"/>
    <x v="10"/>
    <x v="6"/>
    <n v="3.8132567100000001"/>
    <n v="0"/>
    <n v="304.80207944"/>
    <n v="0"/>
  </r>
  <r>
    <x v="263"/>
    <x v="10"/>
    <x v="7"/>
    <n v="0.99142684000000003"/>
    <n v="0"/>
    <n v="73.24365263"/>
    <n v="0"/>
  </r>
  <r>
    <x v="264"/>
    <x v="0"/>
    <x v="0"/>
    <n v="1.1478720899999999"/>
    <n v="9.0817230599999998"/>
    <n v="0"/>
    <n v="0"/>
  </r>
  <r>
    <x v="264"/>
    <x v="0"/>
    <x v="1"/>
    <n v="1.6084287100000001"/>
    <n v="7.8682429100000002"/>
    <n v="0"/>
    <n v="0"/>
  </r>
  <r>
    <x v="264"/>
    <x v="0"/>
    <x v="2"/>
    <n v="0.47010516000000002"/>
    <n v="3.3236353300000001"/>
    <n v="0"/>
    <n v="0"/>
  </r>
  <r>
    <x v="264"/>
    <x v="0"/>
    <x v="3"/>
    <n v="0"/>
    <n v="2.1120062599999998"/>
    <n v="0"/>
    <n v="0"/>
  </r>
  <r>
    <x v="264"/>
    <x v="0"/>
    <x v="4"/>
    <n v="0.32924882999999999"/>
    <n v="3.23895965"/>
    <n v="0"/>
    <n v="0"/>
  </r>
  <r>
    <x v="264"/>
    <x v="0"/>
    <x v="5"/>
    <n v="0"/>
    <n v="0.88783955999999997"/>
    <n v="0"/>
    <n v="0"/>
  </r>
  <r>
    <x v="264"/>
    <x v="0"/>
    <x v="6"/>
    <n v="0"/>
    <n v="2.0642730000000001E-2"/>
    <n v="0"/>
    <n v="0"/>
  </r>
  <r>
    <x v="264"/>
    <x v="0"/>
    <x v="7"/>
    <n v="0.18889005"/>
    <n v="0.79872927999999999"/>
    <n v="0"/>
    <n v="0"/>
  </r>
  <r>
    <x v="264"/>
    <x v="1"/>
    <x v="0"/>
    <n v="4.3801002499999999"/>
    <n v="154.66809054000001"/>
    <n v="22.991354470000001"/>
    <n v="907.89122875999999"/>
  </r>
  <r>
    <x v="264"/>
    <x v="1"/>
    <x v="1"/>
    <n v="2.84566688"/>
    <n v="149.91525329000001"/>
    <n v="19.32903284"/>
    <n v="907.17311557999994"/>
  </r>
  <r>
    <x v="264"/>
    <x v="1"/>
    <x v="2"/>
    <n v="0.12324765"/>
    <n v="121.5996839"/>
    <n v="0.69856625000000006"/>
    <n v="728.16387336000003"/>
  </r>
  <r>
    <x v="264"/>
    <x v="1"/>
    <x v="3"/>
    <n v="0.44870155"/>
    <n v="44.822414379999998"/>
    <n v="3.8154706300000001"/>
    <n v="256.22218178000003"/>
  </r>
  <r>
    <x v="264"/>
    <x v="1"/>
    <x v="4"/>
    <n v="1.94047137"/>
    <n v="54.921043930000003"/>
    <n v="10.13748142"/>
    <n v="331.57534650000002"/>
  </r>
  <r>
    <x v="264"/>
    <x v="1"/>
    <x v="5"/>
    <n v="0.1452823"/>
    <n v="14.61205607"/>
    <n v="1.16225844"/>
    <n v="87.882295200000002"/>
  </r>
  <r>
    <x v="264"/>
    <x v="1"/>
    <x v="6"/>
    <n v="0.50601688"/>
    <n v="3.28028355"/>
    <n v="2.2656588800000002"/>
    <n v="19.933800909999999"/>
  </r>
  <r>
    <x v="264"/>
    <x v="1"/>
    <x v="7"/>
    <n v="8.1648199999999997E-3"/>
    <n v="7.8131798100000003"/>
    <n v="1.8556409999999999E-2"/>
    <n v="47.245864640000001"/>
  </r>
  <r>
    <x v="264"/>
    <x v="2"/>
    <x v="0"/>
    <n v="2.8940463900000002"/>
    <n v="320.99760042999998"/>
    <n v="35.577905659999999"/>
    <n v="4536.8285941499998"/>
  </r>
  <r>
    <x v="264"/>
    <x v="2"/>
    <x v="1"/>
    <n v="1.8989844300000001"/>
    <n v="285.94380459000001"/>
    <n v="27.690358159999999"/>
    <n v="4017.34813932"/>
  </r>
  <r>
    <x v="264"/>
    <x v="2"/>
    <x v="2"/>
    <n v="1.7989594"/>
    <n v="213.29569712"/>
    <n v="25.994343480000001"/>
    <n v="2940.78863125"/>
  </r>
  <r>
    <x v="264"/>
    <x v="2"/>
    <x v="3"/>
    <n v="0.24943651"/>
    <n v="73.942249590000003"/>
    <n v="3.7415477099999999"/>
    <n v="1026.3248906399999"/>
  </r>
  <r>
    <x v="264"/>
    <x v="2"/>
    <x v="4"/>
    <n v="1.4040599199999999"/>
    <n v="121.45802621"/>
    <n v="24.601277849999999"/>
    <n v="1738.6339467099999"/>
  </r>
  <r>
    <x v="264"/>
    <x v="2"/>
    <x v="5"/>
    <n v="9.6979960000000004E-2"/>
    <n v="25.54649341"/>
    <n v="1.54722585"/>
    <n v="351.82101790000002"/>
  </r>
  <r>
    <x v="264"/>
    <x v="2"/>
    <x v="6"/>
    <n v="0.21175595999999999"/>
    <n v="8.2922293400000004"/>
    <n v="2.2952107599999998"/>
    <n v="114.5740603"/>
  </r>
  <r>
    <x v="264"/>
    <x v="2"/>
    <x v="7"/>
    <n v="2.9690300000000001E-3"/>
    <n v="15.551794859999999"/>
    <n v="3.5628319999999998E-2"/>
    <n v="205.45146328000001"/>
  </r>
  <r>
    <x v="264"/>
    <x v="3"/>
    <x v="0"/>
    <n v="13.0245236"/>
    <n v="483.85027352999998"/>
    <n v="308.41731384000002"/>
    <n v="11176.989510449999"/>
  </r>
  <r>
    <x v="264"/>
    <x v="3"/>
    <x v="1"/>
    <n v="11.89265645"/>
    <n v="387.47582616"/>
    <n v="293.06054792999998"/>
    <n v="9010.0866084999998"/>
  </r>
  <r>
    <x v="264"/>
    <x v="3"/>
    <x v="2"/>
    <n v="3.9349048"/>
    <n v="302.85572361999999"/>
    <n v="91.278738869999998"/>
    <n v="7064.7933811499997"/>
  </r>
  <r>
    <x v="264"/>
    <x v="3"/>
    <x v="3"/>
    <n v="2.7092594299999999"/>
    <n v="119.29426924000001"/>
    <n v="67.489539559999997"/>
    <n v="2795.76512288"/>
  </r>
  <r>
    <x v="264"/>
    <x v="3"/>
    <x v="4"/>
    <n v="4.2947750300000003"/>
    <n v="175.30249685999999"/>
    <n v="102.91844528999999"/>
    <n v="4089.6375997700002"/>
  </r>
  <r>
    <x v="264"/>
    <x v="3"/>
    <x v="5"/>
    <n v="1.2138920399999999"/>
    <n v="40.297441489999997"/>
    <n v="29.033305200000001"/>
    <n v="939.26335971000003"/>
  </r>
  <r>
    <x v="264"/>
    <x v="3"/>
    <x v="6"/>
    <n v="0.12442403"/>
    <n v="9.8937879300000002"/>
    <n v="2.5881690499999999"/>
    <n v="234.99668389000001"/>
  </r>
  <r>
    <x v="264"/>
    <x v="3"/>
    <x v="7"/>
    <n v="0.77456080999999999"/>
    <n v="19.271490360000001"/>
    <n v="20.88308894"/>
    <n v="444.04257311999999"/>
  </r>
  <r>
    <x v="264"/>
    <x v="4"/>
    <x v="0"/>
    <n v="30.801462390000001"/>
    <n v="285.25995669000002"/>
    <n v="957.50256425999999"/>
    <n v="8809.3924588400005"/>
  </r>
  <r>
    <x v="264"/>
    <x v="4"/>
    <x v="1"/>
    <n v="23.900801609999998"/>
    <n v="267.01554754"/>
    <n v="734.17097970999998"/>
    <n v="8304.1875660299993"/>
  </r>
  <r>
    <x v="264"/>
    <x v="4"/>
    <x v="2"/>
    <n v="23.505805970000001"/>
    <n v="222.11242061999999"/>
    <n v="734.63085139999998"/>
    <n v="6870.7037249599998"/>
  </r>
  <r>
    <x v="264"/>
    <x v="4"/>
    <x v="3"/>
    <n v="6.6163689100000003"/>
    <n v="86.710244880000005"/>
    <n v="205.12319478000001"/>
    <n v="2691.2734269600001"/>
  </r>
  <r>
    <x v="264"/>
    <x v="4"/>
    <x v="4"/>
    <n v="11.63149604"/>
    <n v="112.06538779"/>
    <n v="362.39645940999998"/>
    <n v="3449.02202945"/>
  </r>
  <r>
    <x v="264"/>
    <x v="4"/>
    <x v="5"/>
    <n v="2.4049415399999998"/>
    <n v="24.747987269999999"/>
    <n v="75.861270160000004"/>
    <n v="768.72831674999998"/>
  </r>
  <r>
    <x v="264"/>
    <x v="4"/>
    <x v="6"/>
    <n v="0.81067601"/>
    <n v="8.4534895799999994"/>
    <n v="25.910525199999999"/>
    <n v="261.22500133"/>
  </r>
  <r>
    <x v="264"/>
    <x v="4"/>
    <x v="7"/>
    <n v="2.3594621199999999"/>
    <n v="16.793611670000001"/>
    <n v="73.315987649999997"/>
    <n v="520.58249708000005"/>
  </r>
  <r>
    <x v="264"/>
    <x v="5"/>
    <x v="0"/>
    <n v="1114.54079658"/>
    <n v="0"/>
    <n v="41552.438006329998"/>
    <n v="0"/>
  </r>
  <r>
    <x v="264"/>
    <x v="5"/>
    <x v="1"/>
    <n v="954.59825131000002"/>
    <n v="0"/>
    <n v="35756.51814986"/>
    <n v="0"/>
  </r>
  <r>
    <x v="264"/>
    <x v="5"/>
    <x v="2"/>
    <n v="767.27544168999998"/>
    <n v="0"/>
    <n v="28712.781104080001"/>
    <n v="0"/>
  </r>
  <r>
    <x v="264"/>
    <x v="5"/>
    <x v="3"/>
    <n v="265.15955083"/>
    <n v="0"/>
    <n v="9932.1419907799991"/>
    <n v="0"/>
  </r>
  <r>
    <x v="264"/>
    <x v="5"/>
    <x v="4"/>
    <n v="337.84883966000001"/>
    <n v="0"/>
    <n v="12617.254911690001"/>
    <n v="0"/>
  </r>
  <r>
    <x v="264"/>
    <x v="5"/>
    <x v="5"/>
    <n v="73.193417699999998"/>
    <n v="0"/>
    <n v="2734.1524767000001"/>
    <n v="0"/>
  </r>
  <r>
    <x v="264"/>
    <x v="5"/>
    <x v="6"/>
    <n v="44.799662169999998"/>
    <n v="0"/>
    <n v="1676.8311446"/>
    <n v="0"/>
  </r>
  <r>
    <x v="264"/>
    <x v="5"/>
    <x v="7"/>
    <n v="96.242746580000002"/>
    <n v="0"/>
    <n v="3593.5894972400001"/>
    <n v="0"/>
  </r>
  <r>
    <x v="264"/>
    <x v="6"/>
    <x v="0"/>
    <n v="1159.7753747500001"/>
    <n v="0"/>
    <n v="46617.093732519999"/>
    <n v="0"/>
  </r>
  <r>
    <x v="264"/>
    <x v="6"/>
    <x v="1"/>
    <n v="919.71116973000005"/>
    <n v="0"/>
    <n v="37009.084978179999"/>
    <n v="0"/>
  </r>
  <r>
    <x v="264"/>
    <x v="6"/>
    <x v="2"/>
    <n v="622.10398925000004"/>
    <n v="0"/>
    <n v="25077.46715425"/>
    <n v="0"/>
  </r>
  <r>
    <x v="264"/>
    <x v="6"/>
    <x v="3"/>
    <n v="184.62901060999999"/>
    <n v="0"/>
    <n v="7437.5488524599996"/>
    <n v="0"/>
  </r>
  <r>
    <x v="264"/>
    <x v="6"/>
    <x v="4"/>
    <n v="370.70397915000001"/>
    <n v="0"/>
    <n v="14956.085622439999"/>
    <n v="0"/>
  </r>
  <r>
    <x v="264"/>
    <x v="6"/>
    <x v="5"/>
    <n v="59.947304010000003"/>
    <n v="0"/>
    <n v="2414.40433411"/>
    <n v="0"/>
  </r>
  <r>
    <x v="264"/>
    <x v="6"/>
    <x v="6"/>
    <n v="35.733647529999999"/>
    <n v="0"/>
    <n v="1443.1501407400001"/>
    <n v="0"/>
  </r>
  <r>
    <x v="264"/>
    <x v="6"/>
    <x v="7"/>
    <n v="67.433409940000004"/>
    <n v="0"/>
    <n v="2715.0599515399999"/>
    <n v="0"/>
  </r>
  <r>
    <x v="264"/>
    <x v="7"/>
    <x v="0"/>
    <n v="251.92886532"/>
    <n v="0"/>
    <n v="11584.5926284"/>
    <n v="0"/>
  </r>
  <r>
    <x v="264"/>
    <x v="7"/>
    <x v="1"/>
    <n v="191.80748310999999"/>
    <n v="0"/>
    <n v="8797.8279048900004"/>
    <n v="0"/>
  </r>
  <r>
    <x v="264"/>
    <x v="7"/>
    <x v="2"/>
    <n v="157.80874592000001"/>
    <n v="0"/>
    <n v="7238.5529191599999"/>
    <n v="0"/>
  </r>
  <r>
    <x v="264"/>
    <x v="7"/>
    <x v="3"/>
    <n v="58.603707630000002"/>
    <n v="0"/>
    <n v="2689.2149058300001"/>
    <n v="0"/>
  </r>
  <r>
    <x v="264"/>
    <x v="7"/>
    <x v="4"/>
    <n v="109.40642643"/>
    <n v="0"/>
    <n v="5054.3020767899998"/>
    <n v="0"/>
  </r>
  <r>
    <x v="264"/>
    <x v="7"/>
    <x v="5"/>
    <n v="17.25747595"/>
    <n v="0"/>
    <n v="795.45403199999998"/>
    <n v="0"/>
  </r>
  <r>
    <x v="264"/>
    <x v="7"/>
    <x v="6"/>
    <n v="8.6951926499999992"/>
    <n v="0"/>
    <n v="400.73614364000002"/>
    <n v="0"/>
  </r>
  <r>
    <x v="264"/>
    <x v="7"/>
    <x v="7"/>
    <n v="13.42907432"/>
    <n v="0"/>
    <n v="612.25409100000002"/>
    <n v="0"/>
  </r>
  <r>
    <x v="264"/>
    <x v="8"/>
    <x v="0"/>
    <n v="306.60038742"/>
    <n v="0"/>
    <n v="15790.22199154"/>
    <n v="0"/>
  </r>
  <r>
    <x v="264"/>
    <x v="8"/>
    <x v="1"/>
    <n v="228.35287174000001"/>
    <n v="0"/>
    <n v="11715.910090019999"/>
    <n v="0"/>
  </r>
  <r>
    <x v="264"/>
    <x v="8"/>
    <x v="2"/>
    <n v="205.31367623"/>
    <n v="0"/>
    <n v="10524.297073760001"/>
    <n v="0"/>
  </r>
  <r>
    <x v="264"/>
    <x v="8"/>
    <x v="3"/>
    <n v="57.662864599999999"/>
    <n v="0"/>
    <n v="2982.9872521500001"/>
    <n v="0"/>
  </r>
  <r>
    <x v="264"/>
    <x v="8"/>
    <x v="4"/>
    <n v="125.35950746"/>
    <n v="0"/>
    <n v="6479.6995909500001"/>
    <n v="0"/>
  </r>
  <r>
    <x v="264"/>
    <x v="8"/>
    <x v="5"/>
    <n v="15.44901383"/>
    <n v="0"/>
    <n v="793.59684648999996"/>
    <n v="0"/>
  </r>
  <r>
    <x v="264"/>
    <x v="8"/>
    <x v="6"/>
    <n v="11.788581349999999"/>
    <n v="0"/>
    <n v="602.70052371999998"/>
    <n v="0"/>
  </r>
  <r>
    <x v="264"/>
    <x v="8"/>
    <x v="7"/>
    <n v="16.16665158"/>
    <n v="0"/>
    <n v="827.14721793000001"/>
    <n v="0"/>
  </r>
  <r>
    <x v="264"/>
    <x v="9"/>
    <x v="0"/>
    <n v="131.95908342000001"/>
    <n v="0"/>
    <n v="8032.6006198900004"/>
    <n v="0"/>
  </r>
  <r>
    <x v="264"/>
    <x v="9"/>
    <x v="1"/>
    <n v="103.30029587"/>
    <n v="0"/>
    <n v="6273.6949213799999"/>
    <n v="0"/>
  </r>
  <r>
    <x v="264"/>
    <x v="9"/>
    <x v="2"/>
    <n v="89.186782800000003"/>
    <n v="0"/>
    <n v="5450.6774068300001"/>
    <n v="0"/>
  </r>
  <r>
    <x v="264"/>
    <x v="9"/>
    <x v="3"/>
    <n v="23.5341174"/>
    <n v="0"/>
    <n v="1436.00959672"/>
    <n v="0"/>
  </r>
  <r>
    <x v="264"/>
    <x v="9"/>
    <x v="4"/>
    <n v="56.998574779999998"/>
    <n v="0"/>
    <n v="3479.4669426099999"/>
    <n v="0"/>
  </r>
  <r>
    <x v="264"/>
    <x v="9"/>
    <x v="5"/>
    <n v="6.5469134499999999"/>
    <n v="0"/>
    <n v="400.75988646000002"/>
    <n v="0"/>
  </r>
  <r>
    <x v="264"/>
    <x v="9"/>
    <x v="6"/>
    <n v="4.0461873900000001"/>
    <n v="0"/>
    <n v="246.11279175000001"/>
    <n v="0"/>
  </r>
  <r>
    <x v="264"/>
    <x v="9"/>
    <x v="7"/>
    <n v="4.8583544200000004"/>
    <n v="0"/>
    <n v="292.46402160999997"/>
    <n v="0"/>
  </r>
  <r>
    <x v="264"/>
    <x v="10"/>
    <x v="0"/>
    <n v="67.741270569999998"/>
    <n v="0"/>
    <n v="5474.7071576799999"/>
    <n v="0"/>
  </r>
  <r>
    <x v="264"/>
    <x v="10"/>
    <x v="1"/>
    <n v="48.3044358"/>
    <n v="0"/>
    <n v="3738.3567184600001"/>
    <n v="0"/>
  </r>
  <r>
    <x v="264"/>
    <x v="10"/>
    <x v="2"/>
    <n v="70.741254769999998"/>
    <n v="0"/>
    <n v="5580.9150604599999"/>
    <n v="0"/>
  </r>
  <r>
    <x v="264"/>
    <x v="10"/>
    <x v="3"/>
    <n v="19.129509120000002"/>
    <n v="0"/>
    <n v="1516.5455598200001"/>
    <n v="0"/>
  </r>
  <r>
    <x v="264"/>
    <x v="10"/>
    <x v="4"/>
    <n v="64.997307809999995"/>
    <n v="0"/>
    <n v="5300.6866389099996"/>
    <n v="0"/>
  </r>
  <r>
    <x v="264"/>
    <x v="10"/>
    <x v="5"/>
    <n v="6.6927923700000003"/>
    <n v="0"/>
    <n v="510.0038591"/>
    <n v="0"/>
  </r>
  <r>
    <x v="264"/>
    <x v="10"/>
    <x v="6"/>
    <n v="4.7848679499999998"/>
    <n v="0"/>
    <n v="377.45630686999999"/>
    <n v="0"/>
  </r>
  <r>
    <x v="264"/>
    <x v="10"/>
    <x v="7"/>
    <n v="1.71500301"/>
    <n v="0"/>
    <n v="125.20475725"/>
    <n v="0"/>
  </r>
  <r>
    <x v="265"/>
    <x v="0"/>
    <x v="0"/>
    <n v="0.71906205999999995"/>
    <n v="6.0888268200000004"/>
    <n v="0"/>
    <n v="0"/>
  </r>
  <r>
    <x v="265"/>
    <x v="0"/>
    <x v="1"/>
    <n v="0.41235952999999997"/>
    <n v="5.19248186"/>
    <n v="0"/>
    <n v="0"/>
  </r>
  <r>
    <x v="265"/>
    <x v="0"/>
    <x v="2"/>
    <n v="0.57194858999999998"/>
    <n v="5.4814166000000002"/>
    <n v="0"/>
    <n v="0"/>
  </r>
  <r>
    <x v="265"/>
    <x v="0"/>
    <x v="3"/>
    <n v="0"/>
    <n v="2.78716615"/>
    <n v="0"/>
    <n v="0"/>
  </r>
  <r>
    <x v="265"/>
    <x v="0"/>
    <x v="4"/>
    <n v="2.0481050000000001E-2"/>
    <n v="3.3952183900000001"/>
    <n v="0"/>
    <n v="0"/>
  </r>
  <r>
    <x v="265"/>
    <x v="0"/>
    <x v="5"/>
    <n v="0"/>
    <n v="1.1022633500000001"/>
    <n v="0"/>
    <n v="0"/>
  </r>
  <r>
    <x v="265"/>
    <x v="0"/>
    <x v="6"/>
    <n v="0"/>
    <n v="2.0728690000000001E-2"/>
    <n v="0"/>
    <n v="0"/>
  </r>
  <r>
    <x v="265"/>
    <x v="0"/>
    <x v="7"/>
    <n v="0"/>
    <n v="0.20725087"/>
    <n v="0"/>
    <n v="0"/>
  </r>
  <r>
    <x v="265"/>
    <x v="1"/>
    <x v="0"/>
    <n v="3.1405150100000001"/>
    <n v="161.94570421"/>
    <n v="21.500196469999999"/>
    <n v="949.98293877000003"/>
  </r>
  <r>
    <x v="265"/>
    <x v="1"/>
    <x v="1"/>
    <n v="6.00124982"/>
    <n v="146.76264255999999"/>
    <n v="35.310274710000002"/>
    <n v="863.88692709999998"/>
  </r>
  <r>
    <x v="265"/>
    <x v="1"/>
    <x v="2"/>
    <n v="0.57099988000000002"/>
    <n v="115.68355857"/>
    <n v="1.59433428"/>
    <n v="676.52907421999998"/>
  </r>
  <r>
    <x v="265"/>
    <x v="1"/>
    <x v="3"/>
    <n v="0.75653174000000001"/>
    <n v="46.250030809999998"/>
    <n v="5.7997159700000003"/>
    <n v="259.43271829000003"/>
  </r>
  <r>
    <x v="265"/>
    <x v="1"/>
    <x v="4"/>
    <n v="3.7565018800000001"/>
    <n v="65.932882410000005"/>
    <n v="24.42887322"/>
    <n v="385.31789846999999"/>
  </r>
  <r>
    <x v="265"/>
    <x v="1"/>
    <x v="5"/>
    <n v="0.11349735"/>
    <n v="14.74311777"/>
    <n v="0.57194031000000001"/>
    <n v="88.338832539999999"/>
  </r>
  <r>
    <x v="265"/>
    <x v="1"/>
    <x v="6"/>
    <n v="0.47217839"/>
    <n v="3.6769562100000002"/>
    <n v="1.75350556"/>
    <n v="21.032368930000001"/>
  </r>
  <r>
    <x v="265"/>
    <x v="1"/>
    <x v="7"/>
    <n v="0.63673628000000004"/>
    <n v="12.36523274"/>
    <n v="2.1530160899999999"/>
    <n v="73.954926920000005"/>
  </r>
  <r>
    <x v="265"/>
    <x v="2"/>
    <x v="0"/>
    <n v="4.7352620500000002"/>
    <n v="320.13786771999997"/>
    <n v="70.919370459999996"/>
    <n v="4527.8625958599996"/>
  </r>
  <r>
    <x v="265"/>
    <x v="2"/>
    <x v="1"/>
    <n v="2.3683049700000001"/>
    <n v="290.07765486"/>
    <n v="28.916001560000002"/>
    <n v="4081.6337403699999"/>
  </r>
  <r>
    <x v="265"/>
    <x v="2"/>
    <x v="2"/>
    <n v="1.3021459500000001"/>
    <n v="227.63287588"/>
    <n v="19.470380179999999"/>
    <n v="3176.7702366600001"/>
  </r>
  <r>
    <x v="265"/>
    <x v="2"/>
    <x v="3"/>
    <n v="0.50050813999999999"/>
    <n v="75.795773440000005"/>
    <n v="7.7821878"/>
    <n v="1060.0900397"/>
  </r>
  <r>
    <x v="265"/>
    <x v="2"/>
    <x v="4"/>
    <n v="1.52215327"/>
    <n v="124.47899271"/>
    <n v="19.325205480000001"/>
    <n v="1757.6593783999999"/>
  </r>
  <r>
    <x v="265"/>
    <x v="2"/>
    <x v="5"/>
    <n v="0.22792114999999999"/>
    <n v="24.614989680000001"/>
    <n v="3.7707059699999999"/>
    <n v="341.76503144999998"/>
  </r>
  <r>
    <x v="265"/>
    <x v="2"/>
    <x v="6"/>
    <n v="0.13844235999999999"/>
    <n v="7.4085578500000002"/>
    <n v="2.1811333099999999"/>
    <n v="104.32773546"/>
  </r>
  <r>
    <x v="265"/>
    <x v="2"/>
    <x v="7"/>
    <n v="0.18171132000000001"/>
    <n v="16.210216719999998"/>
    <n v="2.71676267"/>
    <n v="222.35719703999999"/>
  </r>
  <r>
    <x v="265"/>
    <x v="3"/>
    <x v="0"/>
    <n v="13.71813395"/>
    <n v="495.46759589999999"/>
    <n v="322.47978914999999"/>
    <n v="11564.58909014"/>
  </r>
  <r>
    <x v="265"/>
    <x v="3"/>
    <x v="1"/>
    <n v="12.14191319"/>
    <n v="396.53642695000002"/>
    <n v="279.46310419999998"/>
    <n v="9215.5833400299998"/>
  </r>
  <r>
    <x v="265"/>
    <x v="3"/>
    <x v="2"/>
    <n v="10.42384631"/>
    <n v="312.35694687"/>
    <n v="252.7230016"/>
    <n v="7338.3694446500003"/>
  </r>
  <r>
    <x v="265"/>
    <x v="3"/>
    <x v="3"/>
    <n v="5.3165422900000001"/>
    <n v="114.52696721"/>
    <n v="126.84470321000001"/>
    <n v="2674.8424333399998"/>
  </r>
  <r>
    <x v="265"/>
    <x v="3"/>
    <x v="4"/>
    <n v="6.7384266500000001"/>
    <n v="175.61191285999999"/>
    <n v="153.52317421000001"/>
    <n v="4095.1762971600001"/>
  </r>
  <r>
    <x v="265"/>
    <x v="3"/>
    <x v="5"/>
    <n v="1.74941423"/>
    <n v="36.445290710000002"/>
    <n v="45.455678759999998"/>
    <n v="854.02187730000003"/>
  </r>
  <r>
    <x v="265"/>
    <x v="3"/>
    <x v="6"/>
    <n v="0.27055755999999997"/>
    <n v="10.47003357"/>
    <n v="6.2411412899999998"/>
    <n v="247.73024547"/>
  </r>
  <r>
    <x v="265"/>
    <x v="3"/>
    <x v="7"/>
    <n v="0.38044222999999999"/>
    <n v="20.850965739999999"/>
    <n v="9.1224486999999996"/>
    <n v="474.95180694999999"/>
  </r>
  <r>
    <x v="265"/>
    <x v="4"/>
    <x v="0"/>
    <n v="35.97586166"/>
    <n v="282.78534009999998"/>
    <n v="1115.4119908499999"/>
    <n v="8753.3635881699993"/>
  </r>
  <r>
    <x v="265"/>
    <x v="4"/>
    <x v="1"/>
    <n v="34.363763779999999"/>
    <n v="283.67120671999999"/>
    <n v="1076.50663788"/>
    <n v="8810.3188935500002"/>
  </r>
  <r>
    <x v="265"/>
    <x v="4"/>
    <x v="2"/>
    <n v="23.634978619999998"/>
    <n v="223.93022302"/>
    <n v="733.44704117000003"/>
    <n v="6914.4325723299999"/>
  </r>
  <r>
    <x v="265"/>
    <x v="4"/>
    <x v="3"/>
    <n v="9.4602934399999992"/>
    <n v="79.461885960000004"/>
    <n v="297.54735148999998"/>
    <n v="2452.3906328799999"/>
  </r>
  <r>
    <x v="265"/>
    <x v="4"/>
    <x v="4"/>
    <n v="14.93827338"/>
    <n v="113.61101967"/>
    <n v="466.46574757000002"/>
    <n v="3511.8722686800002"/>
  </r>
  <r>
    <x v="265"/>
    <x v="4"/>
    <x v="5"/>
    <n v="3.6496501800000001"/>
    <n v="24.473585310000001"/>
    <n v="114.59645559000001"/>
    <n v="760.23940828000002"/>
  </r>
  <r>
    <x v="265"/>
    <x v="4"/>
    <x v="6"/>
    <n v="1.0727273900000001"/>
    <n v="10.18594891"/>
    <n v="33.544047810000002"/>
    <n v="313.44897901000002"/>
  </r>
  <r>
    <x v="265"/>
    <x v="4"/>
    <x v="7"/>
    <n v="2.0993856599999998"/>
    <n v="17.580938490000001"/>
    <n v="65.768603819999996"/>
    <n v="542.58423634999997"/>
  </r>
  <r>
    <x v="265"/>
    <x v="5"/>
    <x v="0"/>
    <n v="1210.8059247199999"/>
    <n v="0"/>
    <n v="45144.19939894"/>
    <n v="0"/>
  </r>
  <r>
    <x v="265"/>
    <x v="5"/>
    <x v="1"/>
    <n v="1013.51410657"/>
    <n v="0"/>
    <n v="38036.460724229997"/>
    <n v="0"/>
  </r>
  <r>
    <x v="265"/>
    <x v="5"/>
    <x v="2"/>
    <n v="790.00037419"/>
    <n v="0"/>
    <n v="29584.960179009999"/>
    <n v="0"/>
  </r>
  <r>
    <x v="265"/>
    <x v="5"/>
    <x v="3"/>
    <n v="283.65920025000003"/>
    <n v="0"/>
    <n v="10638.88022218"/>
    <n v="0"/>
  </r>
  <r>
    <x v="265"/>
    <x v="5"/>
    <x v="4"/>
    <n v="350.26861207000002"/>
    <n v="0"/>
    <n v="13123.2452037"/>
    <n v="0"/>
  </r>
  <r>
    <x v="265"/>
    <x v="5"/>
    <x v="5"/>
    <n v="78.322559729999995"/>
    <n v="0"/>
    <n v="2927.2904358300002"/>
    <n v="0"/>
  </r>
  <r>
    <x v="265"/>
    <x v="5"/>
    <x v="6"/>
    <n v="45.506997290000001"/>
    <n v="0"/>
    <n v="1703.6553013299999"/>
    <n v="0"/>
  </r>
  <r>
    <x v="265"/>
    <x v="5"/>
    <x v="7"/>
    <n v="103.33397707"/>
    <n v="0"/>
    <n v="3860.4624562700001"/>
    <n v="0"/>
  </r>
  <r>
    <x v="265"/>
    <x v="6"/>
    <x v="0"/>
    <n v="1080.6916351699999"/>
    <n v="0"/>
    <n v="43432.647241209997"/>
    <n v="0"/>
  </r>
  <r>
    <x v="265"/>
    <x v="6"/>
    <x v="1"/>
    <n v="893.19870151999999"/>
    <n v="0"/>
    <n v="35974.594456420004"/>
    <n v="0"/>
  </r>
  <r>
    <x v="265"/>
    <x v="6"/>
    <x v="2"/>
    <n v="620.61635380999996"/>
    <n v="0"/>
    <n v="25028.556983220002"/>
    <n v="0"/>
  </r>
  <r>
    <x v="265"/>
    <x v="6"/>
    <x v="3"/>
    <n v="175.94491411000001"/>
    <n v="0"/>
    <n v="7093.9067922599997"/>
    <n v="0"/>
  </r>
  <r>
    <x v="265"/>
    <x v="6"/>
    <x v="4"/>
    <n v="334.20830816"/>
    <n v="0"/>
    <n v="13493.812321019999"/>
    <n v="0"/>
  </r>
  <r>
    <x v="265"/>
    <x v="6"/>
    <x v="5"/>
    <n v="57.296279970000001"/>
    <n v="0"/>
    <n v="2309.4858150199998"/>
    <n v="0"/>
  </r>
  <r>
    <x v="265"/>
    <x v="6"/>
    <x v="6"/>
    <n v="32.733451629999998"/>
    <n v="0"/>
    <n v="1321.8806692600001"/>
    <n v="0"/>
  </r>
  <r>
    <x v="265"/>
    <x v="6"/>
    <x v="7"/>
    <n v="60.548255189999999"/>
    <n v="0"/>
    <n v="2436.7578474900001"/>
    <n v="0"/>
  </r>
  <r>
    <x v="265"/>
    <x v="7"/>
    <x v="0"/>
    <n v="260.65073273000002"/>
    <n v="0"/>
    <n v="11977.288410380001"/>
    <n v="0"/>
  </r>
  <r>
    <x v="265"/>
    <x v="7"/>
    <x v="1"/>
    <n v="179.49290278999999"/>
    <n v="0"/>
    <n v="8213.4671388099996"/>
    <n v="0"/>
  </r>
  <r>
    <x v="265"/>
    <x v="7"/>
    <x v="2"/>
    <n v="166.47143105000001"/>
    <n v="0"/>
    <n v="7669.44317555"/>
    <n v="0"/>
  </r>
  <r>
    <x v="265"/>
    <x v="7"/>
    <x v="3"/>
    <n v="55.523130459999997"/>
    <n v="0"/>
    <n v="2551.3899315499998"/>
    <n v="0"/>
  </r>
  <r>
    <x v="265"/>
    <x v="7"/>
    <x v="4"/>
    <n v="113.08465851"/>
    <n v="0"/>
    <n v="5214.6915387500003"/>
    <n v="0"/>
  </r>
  <r>
    <x v="265"/>
    <x v="7"/>
    <x v="5"/>
    <n v="16.254387470000001"/>
    <n v="0"/>
    <n v="750.93951083000002"/>
    <n v="0"/>
  </r>
  <r>
    <x v="265"/>
    <x v="7"/>
    <x v="6"/>
    <n v="8.6110410599999998"/>
    <n v="0"/>
    <n v="396.63249661999998"/>
    <n v="0"/>
  </r>
  <r>
    <x v="265"/>
    <x v="7"/>
    <x v="7"/>
    <n v="15.58878947"/>
    <n v="0"/>
    <n v="712.95153432999996"/>
    <n v="0"/>
  </r>
  <r>
    <x v="265"/>
    <x v="8"/>
    <x v="0"/>
    <n v="303.67578694000002"/>
    <n v="0"/>
    <n v="15617.11877349"/>
    <n v="0"/>
  </r>
  <r>
    <x v="265"/>
    <x v="8"/>
    <x v="1"/>
    <n v="231.17686929999999"/>
    <n v="0"/>
    <n v="11879.48343403"/>
    <n v="0"/>
  </r>
  <r>
    <x v="265"/>
    <x v="8"/>
    <x v="2"/>
    <n v="200.20760204000001"/>
    <n v="0"/>
    <n v="10297.705365719999"/>
    <n v="0"/>
  </r>
  <r>
    <x v="265"/>
    <x v="8"/>
    <x v="3"/>
    <n v="53.332842640000003"/>
    <n v="0"/>
    <n v="2748.1236472700002"/>
    <n v="0"/>
  </r>
  <r>
    <x v="265"/>
    <x v="8"/>
    <x v="4"/>
    <n v="127.47635707000001"/>
    <n v="0"/>
    <n v="6606.0397697899998"/>
    <n v="0"/>
  </r>
  <r>
    <x v="265"/>
    <x v="8"/>
    <x v="5"/>
    <n v="17.244668269999998"/>
    <n v="0"/>
    <n v="890.88814453999998"/>
    <n v="0"/>
  </r>
  <r>
    <x v="265"/>
    <x v="8"/>
    <x v="6"/>
    <n v="11.5394253"/>
    <n v="0"/>
    <n v="595.17071795000004"/>
    <n v="0"/>
  </r>
  <r>
    <x v="265"/>
    <x v="8"/>
    <x v="7"/>
    <n v="16.812267819999999"/>
    <n v="0"/>
    <n v="862.57955341000002"/>
    <n v="0"/>
  </r>
  <r>
    <x v="265"/>
    <x v="9"/>
    <x v="0"/>
    <n v="135.92994855000001"/>
    <n v="0"/>
    <n v="8286.1698350900006"/>
    <n v="0"/>
  </r>
  <r>
    <x v="265"/>
    <x v="9"/>
    <x v="1"/>
    <n v="93.987129089999996"/>
    <n v="0"/>
    <n v="5706.1555753299999"/>
    <n v="0"/>
  </r>
  <r>
    <x v="265"/>
    <x v="9"/>
    <x v="2"/>
    <n v="90.584814719999997"/>
    <n v="0"/>
    <n v="5496.1850441400002"/>
    <n v="0"/>
  </r>
  <r>
    <x v="265"/>
    <x v="9"/>
    <x v="3"/>
    <n v="26.98052547"/>
    <n v="0"/>
    <n v="1640.1046236699999"/>
    <n v="0"/>
  </r>
  <r>
    <x v="265"/>
    <x v="9"/>
    <x v="4"/>
    <n v="49.387918829999997"/>
    <n v="0"/>
    <n v="3022.20074935"/>
    <n v="0"/>
  </r>
  <r>
    <x v="265"/>
    <x v="9"/>
    <x v="5"/>
    <n v="7.6816493699999997"/>
    <n v="0"/>
    <n v="470.40766773000001"/>
    <n v="0"/>
  </r>
  <r>
    <x v="265"/>
    <x v="9"/>
    <x v="6"/>
    <n v="4.9716047200000002"/>
    <n v="0"/>
    <n v="304.28638984999998"/>
    <n v="0"/>
  </r>
  <r>
    <x v="265"/>
    <x v="9"/>
    <x v="7"/>
    <n v="4.1399196399999996"/>
    <n v="0"/>
    <n v="249.16235406000001"/>
    <n v="0"/>
  </r>
  <r>
    <x v="265"/>
    <x v="10"/>
    <x v="0"/>
    <n v="73.995953319999998"/>
    <n v="0"/>
    <n v="5935.7114345999998"/>
    <n v="0"/>
  </r>
  <r>
    <x v="265"/>
    <x v="10"/>
    <x v="1"/>
    <n v="49.597995699999998"/>
    <n v="0"/>
    <n v="3923.8328519800002"/>
    <n v="0"/>
  </r>
  <r>
    <x v="265"/>
    <x v="10"/>
    <x v="2"/>
    <n v="67.584862000000001"/>
    <n v="0"/>
    <n v="5352.9539384999998"/>
    <n v="0"/>
  </r>
  <r>
    <x v="265"/>
    <x v="10"/>
    <x v="3"/>
    <n v="27.180646840000001"/>
    <n v="0"/>
    <n v="2179.74839896"/>
    <n v="0"/>
  </r>
  <r>
    <x v="265"/>
    <x v="10"/>
    <x v="4"/>
    <n v="71.530474799999993"/>
    <n v="0"/>
    <n v="5887.6743302799996"/>
    <n v="0"/>
  </r>
  <r>
    <x v="265"/>
    <x v="10"/>
    <x v="5"/>
    <n v="4.85906708"/>
    <n v="0"/>
    <n v="402.16231329999999"/>
    <n v="0"/>
  </r>
  <r>
    <x v="265"/>
    <x v="10"/>
    <x v="6"/>
    <n v="4.1009323100000001"/>
    <n v="0"/>
    <n v="327.16039375000003"/>
    <n v="0"/>
  </r>
  <r>
    <x v="265"/>
    <x v="10"/>
    <x v="7"/>
    <n v="1.73074697"/>
    <n v="0"/>
    <n v="128.33826636000001"/>
    <n v="0"/>
  </r>
  <r>
    <x v="266"/>
    <x v="0"/>
    <x v="0"/>
    <n v="4.4535399999999998E-3"/>
    <n v="8.5310716400000004"/>
    <n v="0"/>
    <n v="0"/>
  </r>
  <r>
    <x v="266"/>
    <x v="0"/>
    <x v="1"/>
    <n v="1.19530392"/>
    <n v="10.180522099999999"/>
    <n v="0"/>
    <n v="0"/>
  </r>
  <r>
    <x v="266"/>
    <x v="0"/>
    <x v="2"/>
    <n v="0"/>
    <n v="2.7958848999999999"/>
    <n v="0"/>
    <n v="0"/>
  </r>
  <r>
    <x v="266"/>
    <x v="0"/>
    <x v="3"/>
    <n v="0"/>
    <n v="1.3248647"/>
    <n v="0"/>
    <n v="0"/>
  </r>
  <r>
    <x v="266"/>
    <x v="0"/>
    <x v="4"/>
    <n v="0.47931889999999999"/>
    <n v="1.99547436"/>
    <n v="0"/>
    <n v="0"/>
  </r>
  <r>
    <x v="266"/>
    <x v="0"/>
    <x v="5"/>
    <n v="0.24932849000000001"/>
    <n v="0.39255271000000003"/>
    <n v="0"/>
    <n v="0"/>
  </r>
  <r>
    <x v="266"/>
    <x v="0"/>
    <x v="6"/>
    <n v="0"/>
    <n v="0.42681465000000002"/>
    <n v="0"/>
    <n v="0"/>
  </r>
  <r>
    <x v="266"/>
    <x v="0"/>
    <x v="7"/>
    <n v="0"/>
    <n v="9.6493399999999993E-3"/>
    <n v="0"/>
    <n v="0"/>
  </r>
  <r>
    <x v="266"/>
    <x v="1"/>
    <x v="0"/>
    <n v="4.15535195"/>
    <n v="178.98221179000001"/>
    <n v="27.24512554"/>
    <n v="1044.30128195"/>
  </r>
  <r>
    <x v="266"/>
    <x v="1"/>
    <x v="1"/>
    <n v="2.4488263300000002"/>
    <n v="160.5955984"/>
    <n v="12.74887071"/>
    <n v="938.25830100999997"/>
  </r>
  <r>
    <x v="266"/>
    <x v="1"/>
    <x v="2"/>
    <n v="4.0510968500000004"/>
    <n v="109.54524232"/>
    <n v="25.938307590000001"/>
    <n v="643.25949251999998"/>
  </r>
  <r>
    <x v="266"/>
    <x v="1"/>
    <x v="3"/>
    <n v="0"/>
    <n v="47.633780680000001"/>
    <n v="0"/>
    <n v="268.33466319000001"/>
  </r>
  <r>
    <x v="266"/>
    <x v="1"/>
    <x v="4"/>
    <n v="2.0067412899999999"/>
    <n v="59.859940260000002"/>
    <n v="12.294858120000001"/>
    <n v="351.20599772999998"/>
  </r>
  <r>
    <x v="266"/>
    <x v="1"/>
    <x v="5"/>
    <n v="0.11766484000000001"/>
    <n v="15.927366409999999"/>
    <n v="0.70895805000000001"/>
    <n v="96.740345669999996"/>
  </r>
  <r>
    <x v="266"/>
    <x v="1"/>
    <x v="6"/>
    <n v="0.48209375999999998"/>
    <n v="4.7732409599999999"/>
    <n v="1.69370379"/>
    <n v="28.898692329999999"/>
  </r>
  <r>
    <x v="266"/>
    <x v="1"/>
    <x v="7"/>
    <n v="0.66880158999999995"/>
    <n v="9.2121787299999998"/>
    <n v="2.8600641599999999"/>
    <n v="64.618231109999996"/>
  </r>
  <r>
    <x v="266"/>
    <x v="2"/>
    <x v="0"/>
    <n v="2.0658389499999998"/>
    <n v="316.13653113999999"/>
    <n v="32.082823769999997"/>
    <n v="4439.8032008700002"/>
  </r>
  <r>
    <x v="266"/>
    <x v="2"/>
    <x v="1"/>
    <n v="0.99980535999999998"/>
    <n v="280.85821178999998"/>
    <n v="14.95328731"/>
    <n v="3973.5492106500001"/>
  </r>
  <r>
    <x v="266"/>
    <x v="2"/>
    <x v="2"/>
    <n v="1.03593329"/>
    <n v="241.4796121"/>
    <n v="18.497397679999999"/>
    <n v="3353.22246275"/>
  </r>
  <r>
    <x v="266"/>
    <x v="2"/>
    <x v="3"/>
    <n v="0.85486640999999997"/>
    <n v="77.078745569999995"/>
    <n v="12.52085583"/>
    <n v="1079.1949571800001"/>
  </r>
  <r>
    <x v="266"/>
    <x v="2"/>
    <x v="4"/>
    <n v="0.83173748999999997"/>
    <n v="129.03828381"/>
    <n v="13.00751444"/>
    <n v="1855.9503006800001"/>
  </r>
  <r>
    <x v="266"/>
    <x v="2"/>
    <x v="5"/>
    <n v="0.27432814999999999"/>
    <n v="25.273100280000001"/>
    <n v="3.9316531700000001"/>
    <n v="344.77236798000001"/>
  </r>
  <r>
    <x v="266"/>
    <x v="2"/>
    <x v="6"/>
    <n v="0.10705504"/>
    <n v="5.8886664"/>
    <n v="1.6789409900000001"/>
    <n v="83.239354280000001"/>
  </r>
  <r>
    <x v="266"/>
    <x v="2"/>
    <x v="7"/>
    <n v="2.9690300000000001E-3"/>
    <n v="16.5793988"/>
    <n v="3.5628319999999998E-2"/>
    <n v="232.03969015999999"/>
  </r>
  <r>
    <x v="266"/>
    <x v="3"/>
    <x v="0"/>
    <n v="11.246102390000001"/>
    <n v="482.29162478000001"/>
    <n v="267.62741549999998"/>
    <n v="11199.76708224"/>
  </r>
  <r>
    <x v="266"/>
    <x v="3"/>
    <x v="1"/>
    <n v="9.9944599299999997"/>
    <n v="391.86319667999999"/>
    <n v="238.29512184999999"/>
    <n v="9071.7030265400008"/>
  </r>
  <r>
    <x v="266"/>
    <x v="3"/>
    <x v="2"/>
    <n v="14.699798899999999"/>
    <n v="296.23032370999999"/>
    <n v="357.56274188999998"/>
    <n v="6973.8211910700002"/>
  </r>
  <r>
    <x v="266"/>
    <x v="3"/>
    <x v="3"/>
    <n v="2.82436402"/>
    <n v="111.04996715999999"/>
    <n v="71.157990159999997"/>
    <n v="2621.7368360999999"/>
  </r>
  <r>
    <x v="266"/>
    <x v="3"/>
    <x v="4"/>
    <n v="5.2204731500000001"/>
    <n v="163.94947905999999"/>
    <n v="126.40009458"/>
    <n v="3813.9249931499999"/>
  </r>
  <r>
    <x v="266"/>
    <x v="3"/>
    <x v="5"/>
    <n v="1.32932147"/>
    <n v="40.90825358"/>
    <n v="34.105359980000003"/>
    <n v="952.38498235999998"/>
  </r>
  <r>
    <x v="266"/>
    <x v="3"/>
    <x v="6"/>
    <n v="0.49414866000000002"/>
    <n v="10.40714024"/>
    <n v="12.668534859999999"/>
    <n v="242.24022808999999"/>
  </r>
  <r>
    <x v="266"/>
    <x v="3"/>
    <x v="7"/>
    <n v="0.59752744999999996"/>
    <n v="22.731790669999999"/>
    <n v="14.71219967"/>
    <n v="526.83706280000001"/>
  </r>
  <r>
    <x v="266"/>
    <x v="4"/>
    <x v="0"/>
    <n v="29.648936670000001"/>
    <n v="282.89722975000001"/>
    <n v="914.16741366999997"/>
    <n v="8767.2050024500004"/>
  </r>
  <r>
    <x v="266"/>
    <x v="4"/>
    <x v="1"/>
    <n v="36.239102559999999"/>
    <n v="276.06186795999997"/>
    <n v="1127.8817443299999"/>
    <n v="8552.4057977600005"/>
  </r>
  <r>
    <x v="266"/>
    <x v="4"/>
    <x v="2"/>
    <n v="27.702831740000001"/>
    <n v="217.63434744"/>
    <n v="862.59696108000003"/>
    <n v="6720.0260384200001"/>
  </r>
  <r>
    <x v="266"/>
    <x v="4"/>
    <x v="3"/>
    <n v="9.5015207999999998"/>
    <n v="73.403324319999996"/>
    <n v="294.37918922"/>
    <n v="2276.86125047"/>
  </r>
  <r>
    <x v="266"/>
    <x v="4"/>
    <x v="4"/>
    <n v="12.84161194"/>
    <n v="106.25843469"/>
    <n v="398.94526688000002"/>
    <n v="3274.79779891"/>
  </r>
  <r>
    <x v="266"/>
    <x v="4"/>
    <x v="5"/>
    <n v="3.5391776500000001"/>
    <n v="22.642397819999999"/>
    <n v="110.82571285"/>
    <n v="706.39619286000004"/>
  </r>
  <r>
    <x v="266"/>
    <x v="4"/>
    <x v="6"/>
    <n v="0.86467419000000001"/>
    <n v="8.6560195400000008"/>
    <n v="27.125581369999999"/>
    <n v="267.06205016000001"/>
  </r>
  <r>
    <x v="266"/>
    <x v="4"/>
    <x v="7"/>
    <n v="1.52542679"/>
    <n v="14.042628730000001"/>
    <n v="47.284126290000003"/>
    <n v="432.51463140999999"/>
  </r>
  <r>
    <x v="266"/>
    <x v="5"/>
    <x v="0"/>
    <n v="1197.3661964099999"/>
    <n v="0"/>
    <n v="44648.985323200002"/>
    <n v="0"/>
  </r>
  <r>
    <x v="266"/>
    <x v="5"/>
    <x v="1"/>
    <n v="977.83157442000004"/>
    <n v="0"/>
    <n v="36677.088561769997"/>
    <n v="0"/>
  </r>
  <r>
    <x v="266"/>
    <x v="5"/>
    <x v="2"/>
    <n v="803.58261779999998"/>
    <n v="0"/>
    <n v="30085.083187339998"/>
    <n v="0"/>
  </r>
  <r>
    <x v="266"/>
    <x v="5"/>
    <x v="3"/>
    <n v="281.91328344999999"/>
    <n v="0"/>
    <n v="10556.55054097"/>
    <n v="0"/>
  </r>
  <r>
    <x v="266"/>
    <x v="5"/>
    <x v="4"/>
    <n v="336.31064276000001"/>
    <n v="0"/>
    <n v="12573.26215925"/>
    <n v="0"/>
  </r>
  <r>
    <x v="266"/>
    <x v="5"/>
    <x v="5"/>
    <n v="76.180246339999997"/>
    <n v="0"/>
    <n v="2848.7057631600001"/>
    <n v="0"/>
  </r>
  <r>
    <x v="266"/>
    <x v="5"/>
    <x v="6"/>
    <n v="45.476113560000002"/>
    <n v="0"/>
    <n v="1701.4444845200001"/>
    <n v="0"/>
  </r>
  <r>
    <x v="266"/>
    <x v="5"/>
    <x v="7"/>
    <n v="103.32008107"/>
    <n v="0"/>
    <n v="3861.86369909"/>
    <n v="0"/>
  </r>
  <r>
    <x v="266"/>
    <x v="6"/>
    <x v="0"/>
    <n v="1132.81016516"/>
    <n v="0"/>
    <n v="45563.579452290003"/>
    <n v="0"/>
  </r>
  <r>
    <x v="266"/>
    <x v="6"/>
    <x v="1"/>
    <n v="913.62479989999997"/>
    <n v="0"/>
    <n v="36753.366679500003"/>
    <n v="0"/>
  </r>
  <r>
    <x v="266"/>
    <x v="6"/>
    <x v="2"/>
    <n v="601.40937297000005"/>
    <n v="0"/>
    <n v="24237.803567589999"/>
    <n v="0"/>
  </r>
  <r>
    <x v="266"/>
    <x v="6"/>
    <x v="3"/>
    <n v="180.53587664"/>
    <n v="0"/>
    <n v="7274.6806994999997"/>
    <n v="0"/>
  </r>
  <r>
    <x v="266"/>
    <x v="6"/>
    <x v="4"/>
    <n v="372.13890952999998"/>
    <n v="0"/>
    <n v="15016.291913339999"/>
    <n v="0"/>
  </r>
  <r>
    <x v="266"/>
    <x v="6"/>
    <x v="5"/>
    <n v="54.586037570000002"/>
    <n v="0"/>
    <n v="2200.0260440299999"/>
    <n v="0"/>
  </r>
  <r>
    <x v="266"/>
    <x v="6"/>
    <x v="6"/>
    <n v="32.27109033"/>
    <n v="0"/>
    <n v="1298.06747544"/>
    <n v="0"/>
  </r>
  <r>
    <x v="266"/>
    <x v="6"/>
    <x v="7"/>
    <n v="67.656240539999999"/>
    <n v="0"/>
    <n v="2723.2673235799998"/>
    <n v="0"/>
  </r>
  <r>
    <x v="266"/>
    <x v="7"/>
    <x v="0"/>
    <n v="268.13588715999998"/>
    <n v="0"/>
    <n v="12322.53826424"/>
    <n v="0"/>
  </r>
  <r>
    <x v="266"/>
    <x v="7"/>
    <x v="1"/>
    <n v="202.23277904"/>
    <n v="0"/>
    <n v="9287.2694791400008"/>
    <n v="0"/>
  </r>
  <r>
    <x v="266"/>
    <x v="7"/>
    <x v="2"/>
    <n v="175.64057801999999"/>
    <n v="0"/>
    <n v="8078.8144157699999"/>
    <n v="0"/>
  </r>
  <r>
    <x v="266"/>
    <x v="7"/>
    <x v="3"/>
    <n v="52.978047629999999"/>
    <n v="0"/>
    <n v="2429.6172201099998"/>
    <n v="0"/>
  </r>
  <r>
    <x v="266"/>
    <x v="7"/>
    <x v="4"/>
    <n v="102.35638643999999"/>
    <n v="0"/>
    <n v="4727.7153694999997"/>
    <n v="0"/>
  </r>
  <r>
    <x v="266"/>
    <x v="7"/>
    <x v="5"/>
    <n v="18.825451170000001"/>
    <n v="0"/>
    <n v="867.32501267999999"/>
    <n v="0"/>
  </r>
  <r>
    <x v="266"/>
    <x v="7"/>
    <x v="6"/>
    <n v="10.16135264"/>
    <n v="0"/>
    <n v="468.56291844999998"/>
    <n v="0"/>
  </r>
  <r>
    <x v="266"/>
    <x v="7"/>
    <x v="7"/>
    <n v="11.586240330000001"/>
    <n v="0"/>
    <n v="527.82623506000004"/>
    <n v="0"/>
  </r>
  <r>
    <x v="266"/>
    <x v="8"/>
    <x v="0"/>
    <n v="304.80355291000001"/>
    <n v="0"/>
    <n v="15628.508557650001"/>
    <n v="0"/>
  </r>
  <r>
    <x v="266"/>
    <x v="8"/>
    <x v="1"/>
    <n v="242.41934413000001"/>
    <n v="0"/>
    <n v="12429.042323580001"/>
    <n v="0"/>
  </r>
  <r>
    <x v="266"/>
    <x v="8"/>
    <x v="2"/>
    <n v="206.43050639000001"/>
    <n v="0"/>
    <n v="10609.28436066"/>
    <n v="0"/>
  </r>
  <r>
    <x v="266"/>
    <x v="8"/>
    <x v="3"/>
    <n v="62.971917849999997"/>
    <n v="0"/>
    <n v="3245.8127576000002"/>
    <n v="0"/>
  </r>
  <r>
    <x v="266"/>
    <x v="8"/>
    <x v="4"/>
    <n v="128.98038141999999"/>
    <n v="0"/>
    <n v="6655.92366107"/>
    <n v="0"/>
  </r>
  <r>
    <x v="266"/>
    <x v="8"/>
    <x v="5"/>
    <n v="14.02747673"/>
    <n v="0"/>
    <n v="721.32967498999994"/>
    <n v="0"/>
  </r>
  <r>
    <x v="266"/>
    <x v="8"/>
    <x v="6"/>
    <n v="9.0730425100000005"/>
    <n v="0"/>
    <n v="469.36331855999998"/>
    <n v="0"/>
  </r>
  <r>
    <x v="266"/>
    <x v="8"/>
    <x v="7"/>
    <n v="12.85262526"/>
    <n v="0"/>
    <n v="657.35678745999996"/>
    <n v="0"/>
  </r>
  <r>
    <x v="266"/>
    <x v="9"/>
    <x v="0"/>
    <n v="111.41066674"/>
    <n v="0"/>
    <n v="6778.00715072"/>
    <n v="0"/>
  </r>
  <r>
    <x v="266"/>
    <x v="9"/>
    <x v="1"/>
    <n v="89.093217989999999"/>
    <n v="0"/>
    <n v="5428.3352181399996"/>
    <n v="0"/>
  </r>
  <r>
    <x v="266"/>
    <x v="9"/>
    <x v="2"/>
    <n v="82.62708834"/>
    <n v="0"/>
    <n v="5023.0785230399997"/>
    <n v="0"/>
  </r>
  <r>
    <x v="266"/>
    <x v="9"/>
    <x v="3"/>
    <n v="27.04167614"/>
    <n v="0"/>
    <n v="1659.10257684"/>
    <n v="0"/>
  </r>
  <r>
    <x v="266"/>
    <x v="9"/>
    <x v="4"/>
    <n v="50.37576172"/>
    <n v="0"/>
    <n v="3076.2758335100002"/>
    <n v="0"/>
  </r>
  <r>
    <x v="266"/>
    <x v="9"/>
    <x v="5"/>
    <n v="7.3037160700000001"/>
    <n v="0"/>
    <n v="445.70946829000002"/>
    <n v="0"/>
  </r>
  <r>
    <x v="266"/>
    <x v="9"/>
    <x v="6"/>
    <n v="5.26961558"/>
    <n v="0"/>
    <n v="320.87608104999998"/>
    <n v="0"/>
  </r>
  <r>
    <x v="266"/>
    <x v="9"/>
    <x v="7"/>
    <n v="5.71316092"/>
    <n v="0"/>
    <n v="347.03087224000001"/>
    <n v="0"/>
  </r>
  <r>
    <x v="266"/>
    <x v="10"/>
    <x v="0"/>
    <n v="68.361555019999997"/>
    <n v="0"/>
    <n v="5474.3099382399996"/>
    <n v="0"/>
  </r>
  <r>
    <x v="266"/>
    <x v="10"/>
    <x v="1"/>
    <n v="45.115474429999999"/>
    <n v="0"/>
    <n v="3443.4119930100001"/>
    <n v="0"/>
  </r>
  <r>
    <x v="266"/>
    <x v="10"/>
    <x v="2"/>
    <n v="69.022107129999995"/>
    <n v="0"/>
    <n v="5536.7656947100004"/>
    <n v="0"/>
  </r>
  <r>
    <x v="266"/>
    <x v="10"/>
    <x v="3"/>
    <n v="18.00487579"/>
    <n v="0"/>
    <n v="1459.67300628"/>
    <n v="0"/>
  </r>
  <r>
    <x v="266"/>
    <x v="10"/>
    <x v="4"/>
    <n v="63.91995481"/>
    <n v="0"/>
    <n v="5292.8003173200004"/>
    <n v="0"/>
  </r>
  <r>
    <x v="266"/>
    <x v="10"/>
    <x v="5"/>
    <n v="4.5443045099999999"/>
    <n v="0"/>
    <n v="360.40685958"/>
    <n v="0"/>
  </r>
  <r>
    <x v="266"/>
    <x v="10"/>
    <x v="6"/>
    <n v="4.4761914899999997"/>
    <n v="0"/>
    <n v="388.50523885000001"/>
    <n v="0"/>
  </r>
  <r>
    <x v="266"/>
    <x v="10"/>
    <x v="7"/>
    <n v="1.64449786"/>
    <n v="0"/>
    <n v="128.06121408000001"/>
    <n v="0"/>
  </r>
  <r>
    <x v="267"/>
    <x v="0"/>
    <x v="0"/>
    <n v="4.2589796700000004"/>
    <n v="6.13831931"/>
    <n v="0"/>
    <n v="0"/>
  </r>
  <r>
    <x v="267"/>
    <x v="0"/>
    <x v="1"/>
    <n v="0.67301063999999999"/>
    <n v="4.7948782599999999"/>
    <n v="0"/>
    <n v="0"/>
  </r>
  <r>
    <x v="267"/>
    <x v="0"/>
    <x v="2"/>
    <n v="0"/>
    <n v="2.95353106"/>
    <n v="0"/>
    <n v="0"/>
  </r>
  <r>
    <x v="267"/>
    <x v="0"/>
    <x v="3"/>
    <n v="0"/>
    <n v="2.8854445900000001"/>
    <n v="0"/>
    <n v="0"/>
  </r>
  <r>
    <x v="267"/>
    <x v="0"/>
    <x v="4"/>
    <n v="0.77674193999999996"/>
    <n v="7.08088915"/>
    <n v="0"/>
    <n v="0"/>
  </r>
  <r>
    <x v="267"/>
    <x v="0"/>
    <x v="5"/>
    <n v="0.13157398000000001"/>
    <n v="0.34097375000000002"/>
    <n v="0"/>
    <n v="0"/>
  </r>
  <r>
    <x v="267"/>
    <x v="0"/>
    <x v="6"/>
    <n v="9.1630160000000002E-2"/>
    <n v="0.18212703999999999"/>
    <n v="0"/>
    <n v="0"/>
  </r>
  <r>
    <x v="267"/>
    <x v="0"/>
    <x v="7"/>
    <n v="0"/>
    <n v="0.16614419"/>
    <n v="0"/>
    <n v="0"/>
  </r>
  <r>
    <x v="267"/>
    <x v="1"/>
    <x v="0"/>
    <n v="9.4611361699999996"/>
    <n v="167.14433951999999"/>
    <n v="69.944812760000005"/>
    <n v="992.16255419000004"/>
  </r>
  <r>
    <x v="267"/>
    <x v="1"/>
    <x v="1"/>
    <n v="5.9768570199999997"/>
    <n v="166.34201225000001"/>
    <n v="41.04743354"/>
    <n v="973.88471850999997"/>
  </r>
  <r>
    <x v="267"/>
    <x v="1"/>
    <x v="2"/>
    <n v="2.7702619400000001"/>
    <n v="107.03740055"/>
    <n v="16.33832846"/>
    <n v="638.51015813000004"/>
  </r>
  <r>
    <x v="267"/>
    <x v="1"/>
    <x v="3"/>
    <n v="0.26792596000000002"/>
    <n v="41.836970020000003"/>
    <n v="2.41133365"/>
    <n v="243.98273990999999"/>
  </r>
  <r>
    <x v="267"/>
    <x v="1"/>
    <x v="4"/>
    <n v="1.8731882799999999"/>
    <n v="60.077052860000002"/>
    <n v="11.577087260000001"/>
    <n v="359.57126409"/>
  </r>
  <r>
    <x v="267"/>
    <x v="1"/>
    <x v="5"/>
    <n v="0.28894883999999998"/>
    <n v="14.33606223"/>
    <n v="2.3115907299999998"/>
    <n v="88.820046590000004"/>
  </r>
  <r>
    <x v="267"/>
    <x v="1"/>
    <x v="6"/>
    <n v="0.49212444999999999"/>
    <n v="3.9439336200000001"/>
    <n v="2.2422851800000001"/>
    <n v="24.272496870000001"/>
  </r>
  <r>
    <x v="267"/>
    <x v="1"/>
    <x v="7"/>
    <n v="0.83867871000000005"/>
    <n v="11.75654628"/>
    <n v="6.4066762800000001"/>
    <n v="69.390971339999993"/>
  </r>
  <r>
    <x v="267"/>
    <x v="2"/>
    <x v="0"/>
    <n v="4.3337851499999998"/>
    <n v="312.05132688999998"/>
    <n v="68.640067400000007"/>
    <n v="4466.7993154699998"/>
  </r>
  <r>
    <x v="267"/>
    <x v="2"/>
    <x v="1"/>
    <n v="2.8336874000000001"/>
    <n v="277.99044120999997"/>
    <n v="45.076335120000003"/>
    <n v="3905.9329694100002"/>
  </r>
  <r>
    <x v="267"/>
    <x v="2"/>
    <x v="2"/>
    <n v="3.8045741"/>
    <n v="212.56795056000001"/>
    <n v="58.792114789999999"/>
    <n v="2929.45157298"/>
  </r>
  <r>
    <x v="267"/>
    <x v="2"/>
    <x v="3"/>
    <n v="0.70890759000000003"/>
    <n v="81.572265049999999"/>
    <n v="9.7125105099999995"/>
    <n v="1148.19949105"/>
  </r>
  <r>
    <x v="267"/>
    <x v="2"/>
    <x v="4"/>
    <n v="1.75545072"/>
    <n v="127.87988482999999"/>
    <n v="25.160862850000001"/>
    <n v="1823.95050747"/>
  </r>
  <r>
    <x v="267"/>
    <x v="2"/>
    <x v="5"/>
    <n v="7.4226000000000001E-4"/>
    <n v="23.495118510000001"/>
    <n v="7.4225699999999999E-3"/>
    <n v="328.71445721999999"/>
  </r>
  <r>
    <x v="267"/>
    <x v="2"/>
    <x v="6"/>
    <n v="0.14867327"/>
    <n v="6.2413513600000003"/>
    <n v="1.6649570199999999"/>
    <n v="88.448928019999997"/>
  </r>
  <r>
    <x v="267"/>
    <x v="2"/>
    <x v="7"/>
    <n v="0.49751520999999999"/>
    <n v="14.670447469999999"/>
    <n v="5.12719346"/>
    <n v="204.85009790000001"/>
  </r>
  <r>
    <x v="267"/>
    <x v="3"/>
    <x v="0"/>
    <n v="16.139210070000001"/>
    <n v="483.81806498999998"/>
    <n v="390.35089349999998"/>
    <n v="11094.232484210001"/>
  </r>
  <r>
    <x v="267"/>
    <x v="3"/>
    <x v="1"/>
    <n v="21.602456879999998"/>
    <n v="387.86204214999998"/>
    <n v="521.28049829999998"/>
    <n v="8898.5980546699993"/>
  </r>
  <r>
    <x v="267"/>
    <x v="3"/>
    <x v="2"/>
    <n v="18.7386488"/>
    <n v="309.25065074999998"/>
    <n v="453.28451629"/>
    <n v="7187.1018130100001"/>
  </r>
  <r>
    <x v="267"/>
    <x v="3"/>
    <x v="3"/>
    <n v="6.0914832399999996"/>
    <n v="114.63502234000001"/>
    <n v="150.38367862999999"/>
    <n v="2681.6242611500002"/>
  </r>
  <r>
    <x v="267"/>
    <x v="3"/>
    <x v="4"/>
    <n v="5.5174415400000001"/>
    <n v="171.07976733000001"/>
    <n v="126.66761136"/>
    <n v="3971.1188778599999"/>
  </r>
  <r>
    <x v="267"/>
    <x v="3"/>
    <x v="5"/>
    <n v="0.87835635999999995"/>
    <n v="38.102509820000002"/>
    <n v="21.716772580000001"/>
    <n v="892.62469199999998"/>
  </r>
  <r>
    <x v="267"/>
    <x v="3"/>
    <x v="6"/>
    <n v="0.64827128000000001"/>
    <n v="9.0567173899999993"/>
    <n v="15.61265412"/>
    <n v="212.68374005000001"/>
  </r>
  <r>
    <x v="267"/>
    <x v="3"/>
    <x v="7"/>
    <n v="0.96365011"/>
    <n v="24.138181339999999"/>
    <n v="21.630037009999999"/>
    <n v="552.67590113000006"/>
  </r>
  <r>
    <x v="267"/>
    <x v="4"/>
    <x v="0"/>
    <n v="30.306938500000001"/>
    <n v="274.84130641000002"/>
    <n v="937.85748007999996"/>
    <n v="8496.0729496900003"/>
  </r>
  <r>
    <x v="267"/>
    <x v="4"/>
    <x v="1"/>
    <n v="30.626679419999999"/>
    <n v="270.82251578"/>
    <n v="963.39431750000006"/>
    <n v="8381.1101773699993"/>
  </r>
  <r>
    <x v="267"/>
    <x v="4"/>
    <x v="2"/>
    <n v="26.688276399999999"/>
    <n v="208.18132811000001"/>
    <n v="820.61004193999997"/>
    <n v="6419.0904485299998"/>
  </r>
  <r>
    <x v="267"/>
    <x v="4"/>
    <x v="3"/>
    <n v="8.8149720699999996"/>
    <n v="72.01238137"/>
    <n v="272.66569319000001"/>
    <n v="2224.4145032599999"/>
  </r>
  <r>
    <x v="267"/>
    <x v="4"/>
    <x v="4"/>
    <n v="11.891914079999999"/>
    <n v="117.09996808"/>
    <n v="366.87741785999998"/>
    <n v="3628.9581882699999"/>
  </r>
  <r>
    <x v="267"/>
    <x v="4"/>
    <x v="5"/>
    <n v="3.4014461499999999"/>
    <n v="23.882102929999999"/>
    <n v="106.34217017"/>
    <n v="743.69753663999995"/>
  </r>
  <r>
    <x v="267"/>
    <x v="4"/>
    <x v="6"/>
    <n v="0.92681709999999995"/>
    <n v="7.44253725"/>
    <n v="28.722539699999999"/>
    <n v="229.06557791"/>
  </r>
  <r>
    <x v="267"/>
    <x v="4"/>
    <x v="7"/>
    <n v="1.4003663200000001"/>
    <n v="11.758737529999999"/>
    <n v="43.512449119999999"/>
    <n v="364.28309968999997"/>
  </r>
  <r>
    <x v="267"/>
    <x v="5"/>
    <x v="0"/>
    <n v="1226.61644065"/>
    <n v="0"/>
    <n v="45740.532873260003"/>
    <n v="0"/>
  </r>
  <r>
    <x v="267"/>
    <x v="5"/>
    <x v="1"/>
    <n v="1020.98757126"/>
    <n v="0"/>
    <n v="38344.864897300002"/>
    <n v="0"/>
  </r>
  <r>
    <x v="267"/>
    <x v="5"/>
    <x v="2"/>
    <n v="815.45850168000004"/>
    <n v="0"/>
    <n v="30514.22712412"/>
    <n v="0"/>
  </r>
  <r>
    <x v="267"/>
    <x v="5"/>
    <x v="3"/>
    <n v="281.15465620999998"/>
    <n v="0"/>
    <n v="10531.843000119999"/>
    <n v="0"/>
  </r>
  <r>
    <x v="267"/>
    <x v="5"/>
    <x v="4"/>
    <n v="338.42905952000001"/>
    <n v="0"/>
    <n v="12689.05541076"/>
    <n v="0"/>
  </r>
  <r>
    <x v="267"/>
    <x v="5"/>
    <x v="5"/>
    <n v="79.248820179999996"/>
    <n v="0"/>
    <n v="2959.08103656"/>
    <n v="0"/>
  </r>
  <r>
    <x v="267"/>
    <x v="5"/>
    <x v="6"/>
    <n v="46.204925459999998"/>
    <n v="0"/>
    <n v="1728.9747222200001"/>
    <n v="0"/>
  </r>
  <r>
    <x v="267"/>
    <x v="5"/>
    <x v="7"/>
    <n v="99.554247309999994"/>
    <n v="0"/>
    <n v="3718.3353476699999"/>
    <n v="0"/>
  </r>
  <r>
    <x v="267"/>
    <x v="6"/>
    <x v="0"/>
    <n v="1075.5419386599999"/>
    <n v="0"/>
    <n v="43244.396603250003"/>
    <n v="0"/>
  </r>
  <r>
    <x v="267"/>
    <x v="6"/>
    <x v="1"/>
    <n v="929.71493881000004"/>
    <n v="0"/>
    <n v="37400.273557629997"/>
    <n v="0"/>
  </r>
  <r>
    <x v="267"/>
    <x v="6"/>
    <x v="2"/>
    <n v="628.58304295999994"/>
    <n v="0"/>
    <n v="25341.318694019999"/>
    <n v="0"/>
  </r>
  <r>
    <x v="267"/>
    <x v="6"/>
    <x v="3"/>
    <n v="195.65913871999999"/>
    <n v="0"/>
    <n v="7883.3000168799999"/>
    <n v="0"/>
  </r>
  <r>
    <x v="267"/>
    <x v="6"/>
    <x v="4"/>
    <n v="364.61862086000002"/>
    <n v="0"/>
    <n v="14698.140446150001"/>
    <n v="0"/>
  </r>
  <r>
    <x v="267"/>
    <x v="6"/>
    <x v="5"/>
    <n v="57.339232019999997"/>
    <n v="0"/>
    <n v="2309.2921555100002"/>
    <n v="0"/>
  </r>
  <r>
    <x v="267"/>
    <x v="6"/>
    <x v="6"/>
    <n v="32.778986930000002"/>
    <n v="0"/>
    <n v="1320.37706084"/>
    <n v="0"/>
  </r>
  <r>
    <x v="267"/>
    <x v="6"/>
    <x v="7"/>
    <n v="66.18959366"/>
    <n v="0"/>
    <n v="2665.1874299699998"/>
    <n v="0"/>
  </r>
  <r>
    <x v="267"/>
    <x v="7"/>
    <x v="0"/>
    <n v="262.98945149000002"/>
    <n v="0"/>
    <n v="12090.34710361"/>
    <n v="0"/>
  </r>
  <r>
    <x v="267"/>
    <x v="7"/>
    <x v="1"/>
    <n v="170.29130369000001"/>
    <n v="0"/>
    <n v="7819.7444435799998"/>
    <n v="0"/>
  </r>
  <r>
    <x v="267"/>
    <x v="7"/>
    <x v="2"/>
    <n v="153.30190630999999"/>
    <n v="0"/>
    <n v="7046.8399224799996"/>
    <n v="0"/>
  </r>
  <r>
    <x v="267"/>
    <x v="7"/>
    <x v="3"/>
    <n v="46.015061359999997"/>
    <n v="0"/>
    <n v="2110.0928533000001"/>
    <n v="0"/>
  </r>
  <r>
    <x v="267"/>
    <x v="7"/>
    <x v="4"/>
    <n v="106.71664471"/>
    <n v="0"/>
    <n v="4931.9685383100004"/>
    <n v="0"/>
  </r>
  <r>
    <x v="267"/>
    <x v="7"/>
    <x v="5"/>
    <n v="16.896920860000002"/>
    <n v="0"/>
    <n v="781.09951615"/>
    <n v="0"/>
  </r>
  <r>
    <x v="267"/>
    <x v="7"/>
    <x v="6"/>
    <n v="8.4900728900000004"/>
    <n v="0"/>
    <n v="391.36131456999999"/>
    <n v="0"/>
  </r>
  <r>
    <x v="267"/>
    <x v="7"/>
    <x v="7"/>
    <n v="14.911296460000001"/>
    <n v="0"/>
    <n v="682.25499617000003"/>
    <n v="0"/>
  </r>
  <r>
    <x v="267"/>
    <x v="8"/>
    <x v="0"/>
    <n v="300.55837510999999"/>
    <n v="0"/>
    <n v="15427.276655719999"/>
    <n v="0"/>
  </r>
  <r>
    <x v="267"/>
    <x v="8"/>
    <x v="1"/>
    <n v="216.11086552"/>
    <n v="0"/>
    <n v="11114.033882580001"/>
    <n v="0"/>
  </r>
  <r>
    <x v="267"/>
    <x v="8"/>
    <x v="2"/>
    <n v="195.87619154000001"/>
    <n v="0"/>
    <n v="10021.776107289999"/>
    <n v="0"/>
  </r>
  <r>
    <x v="267"/>
    <x v="8"/>
    <x v="3"/>
    <n v="56.580027399999999"/>
    <n v="0"/>
    <n v="2915.0590118099999"/>
    <n v="0"/>
  </r>
  <r>
    <x v="267"/>
    <x v="8"/>
    <x v="4"/>
    <n v="129.27063004999999"/>
    <n v="0"/>
    <n v="6704.1334776399999"/>
    <n v="0"/>
  </r>
  <r>
    <x v="267"/>
    <x v="8"/>
    <x v="5"/>
    <n v="11.98344412"/>
    <n v="0"/>
    <n v="625.35955969999998"/>
    <n v="0"/>
  </r>
  <r>
    <x v="267"/>
    <x v="8"/>
    <x v="6"/>
    <n v="13.441335560000001"/>
    <n v="0"/>
    <n v="698.44343452999999"/>
    <n v="0"/>
  </r>
  <r>
    <x v="267"/>
    <x v="8"/>
    <x v="7"/>
    <n v="11.14390148"/>
    <n v="0"/>
    <n v="570.10646052000004"/>
    <n v="0"/>
  </r>
  <r>
    <x v="267"/>
    <x v="9"/>
    <x v="0"/>
    <n v="124.78479910999999"/>
    <n v="0"/>
    <n v="7609.4440002900001"/>
    <n v="0"/>
  </r>
  <r>
    <x v="267"/>
    <x v="9"/>
    <x v="1"/>
    <n v="90.225821839999995"/>
    <n v="0"/>
    <n v="5497.7841701400002"/>
    <n v="0"/>
  </r>
  <r>
    <x v="267"/>
    <x v="9"/>
    <x v="2"/>
    <n v="81.12547739"/>
    <n v="0"/>
    <n v="4920.3834340399999"/>
    <n v="0"/>
  </r>
  <r>
    <x v="267"/>
    <x v="9"/>
    <x v="3"/>
    <n v="23.615159469999998"/>
    <n v="0"/>
    <n v="1448.20152665"/>
    <n v="0"/>
  </r>
  <r>
    <x v="267"/>
    <x v="9"/>
    <x v="4"/>
    <n v="50.37104016"/>
    <n v="0"/>
    <n v="3060.2620655300002"/>
    <n v="0"/>
  </r>
  <r>
    <x v="267"/>
    <x v="9"/>
    <x v="5"/>
    <n v="5.5864779000000002"/>
    <n v="0"/>
    <n v="340.87639580000001"/>
    <n v="0"/>
  </r>
  <r>
    <x v="267"/>
    <x v="9"/>
    <x v="6"/>
    <n v="4.4804768800000003"/>
    <n v="0"/>
    <n v="272.06572351"/>
    <n v="0"/>
  </r>
  <r>
    <x v="267"/>
    <x v="9"/>
    <x v="7"/>
    <n v="5.1411716700000003"/>
    <n v="0"/>
    <n v="312.07754441999998"/>
    <n v="0"/>
  </r>
  <r>
    <x v="267"/>
    <x v="10"/>
    <x v="0"/>
    <n v="60.91073978"/>
    <n v="0"/>
    <n v="4886.6359745"/>
    <n v="0"/>
  </r>
  <r>
    <x v="267"/>
    <x v="10"/>
    <x v="1"/>
    <n v="47.789141710000003"/>
    <n v="0"/>
    <n v="3670.6521754199998"/>
    <n v="0"/>
  </r>
  <r>
    <x v="267"/>
    <x v="10"/>
    <x v="2"/>
    <n v="62.195774749999998"/>
    <n v="0"/>
    <n v="4993.3266180199998"/>
    <n v="0"/>
  </r>
  <r>
    <x v="267"/>
    <x v="10"/>
    <x v="3"/>
    <n v="17.01333807"/>
    <n v="0"/>
    <n v="1339.9928080899999"/>
    <n v="0"/>
  </r>
  <r>
    <x v="267"/>
    <x v="10"/>
    <x v="4"/>
    <n v="63.771843820000001"/>
    <n v="0"/>
    <n v="5296.7583554000003"/>
    <n v="0"/>
  </r>
  <r>
    <x v="267"/>
    <x v="10"/>
    <x v="5"/>
    <n v="4.8960475399999996"/>
    <n v="0"/>
    <n v="374.87605234"/>
    <n v="0"/>
  </r>
  <r>
    <x v="267"/>
    <x v="10"/>
    <x v="6"/>
    <n v="3.1322250199999999"/>
    <n v="0"/>
    <n v="254.20031241000001"/>
    <n v="0"/>
  </r>
  <r>
    <x v="267"/>
    <x v="10"/>
    <x v="7"/>
    <n v="2.2423046700000002"/>
    <n v="0"/>
    <n v="177.57685616000001"/>
    <n v="0"/>
  </r>
  <r>
    <x v="268"/>
    <x v="0"/>
    <x v="0"/>
    <n v="4.4535399999999998E-3"/>
    <n v="3.3049438800000002"/>
    <n v="0"/>
    <n v="0"/>
  </r>
  <r>
    <x v="268"/>
    <x v="0"/>
    <x v="1"/>
    <n v="0.54917746999999995"/>
    <n v="3.5414227600000001"/>
    <n v="0"/>
    <n v="0"/>
  </r>
  <r>
    <x v="268"/>
    <x v="0"/>
    <x v="2"/>
    <n v="1.05499692"/>
    <n v="4.7216939299999998"/>
    <n v="0"/>
    <n v="0"/>
  </r>
  <r>
    <x v="268"/>
    <x v="0"/>
    <x v="3"/>
    <n v="0.2787772"/>
    <n v="1.11996187"/>
    <n v="0"/>
    <n v="0"/>
  </r>
  <r>
    <x v="268"/>
    <x v="0"/>
    <x v="4"/>
    <n v="2.046034E-2"/>
    <n v="1.7038804299999999"/>
    <n v="0"/>
    <n v="0"/>
  </r>
  <r>
    <x v="268"/>
    <x v="0"/>
    <x v="5"/>
    <n v="0"/>
    <n v="0.70300611999999996"/>
    <n v="0"/>
    <n v="0"/>
  </r>
  <r>
    <x v="268"/>
    <x v="0"/>
    <x v="6"/>
    <n v="0"/>
    <n v="0.12067905"/>
    <n v="0"/>
    <n v="0"/>
  </r>
  <r>
    <x v="268"/>
    <x v="0"/>
    <x v="7"/>
    <n v="0"/>
    <n v="0.20062989000000001"/>
    <n v="0"/>
    <n v="0"/>
  </r>
  <r>
    <x v="268"/>
    <x v="1"/>
    <x v="0"/>
    <n v="2.93842911"/>
    <n v="174.61214612000001"/>
    <n v="19.244799140000001"/>
    <n v="994.38132340000004"/>
  </r>
  <r>
    <x v="268"/>
    <x v="1"/>
    <x v="1"/>
    <n v="3.0372420500000001"/>
    <n v="171.62196992"/>
    <n v="21.31637198"/>
    <n v="966.84353709000004"/>
  </r>
  <r>
    <x v="268"/>
    <x v="1"/>
    <x v="2"/>
    <n v="0.96297946000000001"/>
    <n v="117.11124359999999"/>
    <n v="7.4157125600000002"/>
    <n v="732.94140114000004"/>
  </r>
  <r>
    <x v="268"/>
    <x v="1"/>
    <x v="3"/>
    <n v="0.75207387000000003"/>
    <n v="47.50650151"/>
    <n v="5.2313318999999998"/>
    <n v="271.92050319999998"/>
  </r>
  <r>
    <x v="268"/>
    <x v="1"/>
    <x v="4"/>
    <n v="2.06339761"/>
    <n v="63.362066009999999"/>
    <n v="15.25058014"/>
    <n v="372.39024516000001"/>
  </r>
  <r>
    <x v="268"/>
    <x v="1"/>
    <x v="5"/>
    <n v="0.56612094999999996"/>
    <n v="15.824495990000001"/>
    <n v="2.9621671900000002"/>
    <n v="94.240249539999994"/>
  </r>
  <r>
    <x v="268"/>
    <x v="1"/>
    <x v="6"/>
    <n v="0.37647834000000002"/>
    <n v="3.4584582899999998"/>
    <n v="0.68178101000000002"/>
    <n v="21.91882245"/>
  </r>
  <r>
    <x v="268"/>
    <x v="1"/>
    <x v="7"/>
    <n v="0.21449307000000001"/>
    <n v="10.30115455"/>
    <n v="1.66918236"/>
    <n v="64.669569999999993"/>
  </r>
  <r>
    <x v="268"/>
    <x v="2"/>
    <x v="0"/>
    <n v="4.7579550700000004"/>
    <n v="313.45075116999999"/>
    <n v="62.018023079999999"/>
    <n v="4474.1441161599996"/>
  </r>
  <r>
    <x v="268"/>
    <x v="2"/>
    <x v="1"/>
    <n v="2.1892141700000001"/>
    <n v="284.88340099999999"/>
    <n v="31.848972190000001"/>
    <n v="4038.6559619899999"/>
  </r>
  <r>
    <x v="268"/>
    <x v="2"/>
    <x v="2"/>
    <n v="1.0570110399999999"/>
    <n v="208.26137241999999"/>
    <n v="14.76963894"/>
    <n v="2894.7669154999999"/>
  </r>
  <r>
    <x v="268"/>
    <x v="2"/>
    <x v="3"/>
    <n v="0.80557856999999999"/>
    <n v="78.612490100000002"/>
    <n v="12.713468450000001"/>
    <n v="1105.20729633"/>
  </r>
  <r>
    <x v="268"/>
    <x v="2"/>
    <x v="4"/>
    <n v="1.24495142"/>
    <n v="127.03128262"/>
    <n v="17.04118162"/>
    <n v="1794.6139347599999"/>
  </r>
  <r>
    <x v="268"/>
    <x v="2"/>
    <x v="5"/>
    <n v="0.35951983999999998"/>
    <n v="23.966614700000001"/>
    <n v="4.0665568299999997"/>
    <n v="336.04872771999999"/>
  </r>
  <r>
    <x v="268"/>
    <x v="2"/>
    <x v="6"/>
    <n v="3.5383629999999999E-2"/>
    <n v="5.7156560199999999"/>
    <n v="0.53212813000000003"/>
    <n v="77.850921690000007"/>
  </r>
  <r>
    <x v="268"/>
    <x v="2"/>
    <x v="7"/>
    <n v="0.70549618999999997"/>
    <n v="18.988811160000001"/>
    <n v="11.86055721"/>
    <n v="258.47228253999998"/>
  </r>
  <r>
    <x v="268"/>
    <x v="3"/>
    <x v="0"/>
    <n v="11.95136782"/>
    <n v="510.64266601000003"/>
    <n v="283.01605848000003"/>
    <n v="11849.073958589999"/>
  </r>
  <r>
    <x v="268"/>
    <x v="3"/>
    <x v="1"/>
    <n v="8.9952786400000004"/>
    <n v="412.37129757999998"/>
    <n v="215.77855930999999"/>
    <n v="9556.9431117299991"/>
  </r>
  <r>
    <x v="268"/>
    <x v="3"/>
    <x v="2"/>
    <n v="10.206639040000001"/>
    <n v="316.99514462000002"/>
    <n v="241.88451276000001"/>
    <n v="7375.4124038199998"/>
  </r>
  <r>
    <x v="268"/>
    <x v="3"/>
    <x v="3"/>
    <n v="2.6730096200000002"/>
    <n v="122.12230142"/>
    <n v="60.724703830000003"/>
    <n v="2837.7324407800002"/>
  </r>
  <r>
    <x v="268"/>
    <x v="3"/>
    <x v="4"/>
    <n v="6.9384748199999997"/>
    <n v="187.53007042999999"/>
    <n v="169.11222476"/>
    <n v="4363.4155673200003"/>
  </r>
  <r>
    <x v="268"/>
    <x v="3"/>
    <x v="5"/>
    <n v="1.6874942799999999"/>
    <n v="37.596912490000001"/>
    <n v="40.457412210000001"/>
    <n v="884.54853387000003"/>
  </r>
  <r>
    <x v="268"/>
    <x v="3"/>
    <x v="6"/>
    <n v="0.34197506"/>
    <n v="10.362847289999999"/>
    <n v="8.6778499500000006"/>
    <n v="241.66015748999999"/>
  </r>
  <r>
    <x v="268"/>
    <x v="3"/>
    <x v="7"/>
    <n v="0.41819953999999998"/>
    <n v="23.00820848"/>
    <n v="10.233905399999999"/>
    <n v="536.81372483999996"/>
  </r>
  <r>
    <x v="268"/>
    <x v="4"/>
    <x v="0"/>
    <n v="36.88869794"/>
    <n v="264.10617974000002"/>
    <n v="1148.9975759599999"/>
    <n v="8158.8434427000002"/>
  </r>
  <r>
    <x v="268"/>
    <x v="4"/>
    <x v="1"/>
    <n v="26.5330139"/>
    <n v="266.47741709000002"/>
    <n v="835.03836903000001"/>
    <n v="8252.4257808099992"/>
  </r>
  <r>
    <x v="268"/>
    <x v="4"/>
    <x v="2"/>
    <n v="24.079964369999999"/>
    <n v="217.00617731"/>
    <n v="749.16689173999998"/>
    <n v="6723.3452655299998"/>
  </r>
  <r>
    <x v="268"/>
    <x v="4"/>
    <x v="3"/>
    <n v="8.5515713000000009"/>
    <n v="75.418029070000003"/>
    <n v="267.38118472000002"/>
    <n v="2332.4162501699998"/>
  </r>
  <r>
    <x v="268"/>
    <x v="4"/>
    <x v="4"/>
    <n v="9.8528487600000005"/>
    <n v="114.4001493"/>
    <n v="307.9019146"/>
    <n v="3544.75221792"/>
  </r>
  <r>
    <x v="268"/>
    <x v="4"/>
    <x v="5"/>
    <n v="3.5536223699999998"/>
    <n v="25.042570919999999"/>
    <n v="112.11481261"/>
    <n v="781.19981178"/>
  </r>
  <r>
    <x v="268"/>
    <x v="4"/>
    <x v="6"/>
    <n v="1.0744189500000001"/>
    <n v="8.0491718199999998"/>
    <n v="33.934160740000003"/>
    <n v="246.09086374"/>
  </r>
  <r>
    <x v="268"/>
    <x v="4"/>
    <x v="7"/>
    <n v="1.9617542400000001"/>
    <n v="12.73587783"/>
    <n v="61.896686359999997"/>
    <n v="393.14576717"/>
  </r>
  <r>
    <x v="268"/>
    <x v="5"/>
    <x v="0"/>
    <n v="1237.7317314300001"/>
    <n v="0"/>
    <n v="46183.186828389997"/>
    <n v="0"/>
  </r>
  <r>
    <x v="268"/>
    <x v="5"/>
    <x v="1"/>
    <n v="1024.76689618"/>
    <n v="0"/>
    <n v="38477.931177780003"/>
    <n v="0"/>
  </r>
  <r>
    <x v="268"/>
    <x v="5"/>
    <x v="2"/>
    <n v="790.83603836999998"/>
    <n v="0"/>
    <n v="29563.392379149998"/>
    <n v="0"/>
  </r>
  <r>
    <x v="268"/>
    <x v="5"/>
    <x v="3"/>
    <n v="290.48318029000001"/>
    <n v="0"/>
    <n v="10903.86586593"/>
    <n v="0"/>
  </r>
  <r>
    <x v="268"/>
    <x v="5"/>
    <x v="4"/>
    <n v="358.64406121000002"/>
    <n v="0"/>
    <n v="13416.81570082"/>
    <n v="0"/>
  </r>
  <r>
    <x v="268"/>
    <x v="5"/>
    <x v="5"/>
    <n v="77.995961570000006"/>
    <n v="0"/>
    <n v="2918.3258922199998"/>
    <n v="0"/>
  </r>
  <r>
    <x v="268"/>
    <x v="5"/>
    <x v="6"/>
    <n v="46.068141259999997"/>
    <n v="0"/>
    <n v="1726.02689308"/>
    <n v="0"/>
  </r>
  <r>
    <x v="268"/>
    <x v="5"/>
    <x v="7"/>
    <n v="100.53676752"/>
    <n v="0"/>
    <n v="3754.21807782"/>
    <n v="0"/>
  </r>
  <r>
    <x v="268"/>
    <x v="6"/>
    <x v="0"/>
    <n v="1069.9547861799999"/>
    <n v="0"/>
    <n v="43017.519413380003"/>
    <n v="0"/>
  </r>
  <r>
    <x v="268"/>
    <x v="6"/>
    <x v="1"/>
    <n v="902.67117929000005"/>
    <n v="0"/>
    <n v="36318.040527429999"/>
    <n v="0"/>
  </r>
  <r>
    <x v="268"/>
    <x v="6"/>
    <x v="2"/>
    <n v="616.90803152000001"/>
    <n v="0"/>
    <n v="24872.63572369"/>
    <n v="0"/>
  </r>
  <r>
    <x v="268"/>
    <x v="6"/>
    <x v="3"/>
    <n v="173.26763639000001"/>
    <n v="0"/>
    <n v="7005.3672525700003"/>
    <n v="0"/>
  </r>
  <r>
    <x v="268"/>
    <x v="6"/>
    <x v="4"/>
    <n v="349.27962073999998"/>
    <n v="0"/>
    <n v="14091.288655369999"/>
    <n v="0"/>
  </r>
  <r>
    <x v="268"/>
    <x v="6"/>
    <x v="5"/>
    <n v="55.633800319999999"/>
    <n v="0"/>
    <n v="2242.9950100400001"/>
    <n v="0"/>
  </r>
  <r>
    <x v="268"/>
    <x v="6"/>
    <x v="6"/>
    <n v="36.041885790000002"/>
    <n v="0"/>
    <n v="1456.7971448400001"/>
    <n v="0"/>
  </r>
  <r>
    <x v="268"/>
    <x v="6"/>
    <x v="7"/>
    <n v="69.714357710000002"/>
    <n v="0"/>
    <n v="2805.6431867000001"/>
    <n v="0"/>
  </r>
  <r>
    <x v="268"/>
    <x v="7"/>
    <x v="0"/>
    <n v="247.77545021"/>
    <n v="0"/>
    <n v="11384.38493672"/>
    <n v="0"/>
  </r>
  <r>
    <x v="268"/>
    <x v="7"/>
    <x v="1"/>
    <n v="171.57490032000001"/>
    <n v="0"/>
    <n v="7855.9921677599996"/>
    <n v="0"/>
  </r>
  <r>
    <x v="268"/>
    <x v="7"/>
    <x v="2"/>
    <n v="157.92774693999999"/>
    <n v="0"/>
    <n v="7270.0507435700001"/>
    <n v="0"/>
  </r>
  <r>
    <x v="268"/>
    <x v="7"/>
    <x v="3"/>
    <n v="54.142989989999997"/>
    <n v="0"/>
    <n v="2493.71453359"/>
    <n v="0"/>
  </r>
  <r>
    <x v="268"/>
    <x v="7"/>
    <x v="4"/>
    <n v="102.06968218"/>
    <n v="0"/>
    <n v="4733.1264458799997"/>
    <n v="0"/>
  </r>
  <r>
    <x v="268"/>
    <x v="7"/>
    <x v="5"/>
    <n v="13.265814020000001"/>
    <n v="0"/>
    <n v="614.39441652000005"/>
    <n v="0"/>
  </r>
  <r>
    <x v="268"/>
    <x v="7"/>
    <x v="6"/>
    <n v="9.2439475499999997"/>
    <n v="0"/>
    <n v="424.34280639999997"/>
    <n v="0"/>
  </r>
  <r>
    <x v="268"/>
    <x v="7"/>
    <x v="7"/>
    <n v="14.02686433"/>
    <n v="0"/>
    <n v="641.59973781999997"/>
    <n v="0"/>
  </r>
  <r>
    <x v="268"/>
    <x v="8"/>
    <x v="0"/>
    <n v="305.71420076999999"/>
    <n v="0"/>
    <n v="15715.2898496"/>
    <n v="0"/>
  </r>
  <r>
    <x v="268"/>
    <x v="8"/>
    <x v="1"/>
    <n v="210.84989723000001"/>
    <n v="0"/>
    <n v="10808.24531287"/>
    <n v="0"/>
  </r>
  <r>
    <x v="268"/>
    <x v="8"/>
    <x v="2"/>
    <n v="196.64183255"/>
    <n v="0"/>
    <n v="10064.755055199999"/>
    <n v="0"/>
  </r>
  <r>
    <x v="268"/>
    <x v="8"/>
    <x v="3"/>
    <n v="55.948647680000001"/>
    <n v="0"/>
    <n v="2873.36732613"/>
    <n v="0"/>
  </r>
  <r>
    <x v="268"/>
    <x v="8"/>
    <x v="4"/>
    <n v="128.64886435"/>
    <n v="0"/>
    <n v="6669.9316707099997"/>
    <n v="0"/>
  </r>
  <r>
    <x v="268"/>
    <x v="8"/>
    <x v="5"/>
    <n v="15.56467413"/>
    <n v="0"/>
    <n v="798.77120782999998"/>
    <n v="0"/>
  </r>
  <r>
    <x v="268"/>
    <x v="8"/>
    <x v="6"/>
    <n v="9.1346292499999997"/>
    <n v="0"/>
    <n v="469.29664069"/>
    <n v="0"/>
  </r>
  <r>
    <x v="268"/>
    <x v="8"/>
    <x v="7"/>
    <n v="10.761198329999999"/>
    <n v="0"/>
    <n v="554.60849231999998"/>
    <n v="0"/>
  </r>
  <r>
    <x v="268"/>
    <x v="9"/>
    <x v="0"/>
    <n v="120.17909025"/>
    <n v="0"/>
    <n v="7293.3323323599998"/>
    <n v="0"/>
  </r>
  <r>
    <x v="268"/>
    <x v="9"/>
    <x v="1"/>
    <n v="80.020612459999995"/>
    <n v="0"/>
    <n v="4862.30656163"/>
    <n v="0"/>
  </r>
  <r>
    <x v="268"/>
    <x v="9"/>
    <x v="2"/>
    <n v="92.06822305"/>
    <n v="0"/>
    <n v="5601.5349746900001"/>
    <n v="0"/>
  </r>
  <r>
    <x v="268"/>
    <x v="9"/>
    <x v="3"/>
    <n v="23.124998080000001"/>
    <n v="0"/>
    <n v="1407.26876066"/>
    <n v="0"/>
  </r>
  <r>
    <x v="268"/>
    <x v="9"/>
    <x v="4"/>
    <n v="52.472318170000001"/>
    <n v="0"/>
    <n v="3225.9828121300002"/>
    <n v="0"/>
  </r>
  <r>
    <x v="268"/>
    <x v="9"/>
    <x v="5"/>
    <n v="6.2102902799999997"/>
    <n v="0"/>
    <n v="380.08218828000003"/>
    <n v="0"/>
  </r>
  <r>
    <x v="268"/>
    <x v="9"/>
    <x v="6"/>
    <n v="5.9491619199999999"/>
    <n v="0"/>
    <n v="364.75993206999999"/>
    <n v="0"/>
  </r>
  <r>
    <x v="268"/>
    <x v="9"/>
    <x v="7"/>
    <n v="3.6815904700000002"/>
    <n v="0"/>
    <n v="227.12835494000001"/>
    <n v="0"/>
  </r>
  <r>
    <x v="268"/>
    <x v="10"/>
    <x v="0"/>
    <n v="67.941123970000007"/>
    <n v="0"/>
    <n v="5461.2975126499996"/>
    <n v="0"/>
  </r>
  <r>
    <x v="268"/>
    <x v="10"/>
    <x v="1"/>
    <n v="48.490667639999998"/>
    <n v="0"/>
    <n v="3841.4516696999999"/>
    <n v="0"/>
  </r>
  <r>
    <x v="268"/>
    <x v="10"/>
    <x v="2"/>
    <n v="62.317367339999997"/>
    <n v="0"/>
    <n v="5012.7785229700003"/>
    <n v="0"/>
  </r>
  <r>
    <x v="268"/>
    <x v="10"/>
    <x v="3"/>
    <n v="17.029526090000001"/>
    <n v="0"/>
    <n v="1402.3852689800001"/>
    <n v="0"/>
  </r>
  <r>
    <x v="268"/>
    <x v="10"/>
    <x v="4"/>
    <n v="68.321133720000006"/>
    <n v="0"/>
    <n v="5664.8829865400003"/>
    <n v="0"/>
  </r>
  <r>
    <x v="268"/>
    <x v="10"/>
    <x v="5"/>
    <n v="4.7268201200000002"/>
    <n v="0"/>
    <n v="376.65229830999999"/>
    <n v="0"/>
  </r>
  <r>
    <x v="268"/>
    <x v="10"/>
    <x v="6"/>
    <n v="3.3209834599999999"/>
    <n v="0"/>
    <n v="281.40020105999997"/>
    <n v="0"/>
  </r>
  <r>
    <x v="268"/>
    <x v="10"/>
    <x v="7"/>
    <n v="2.1999950099999999"/>
    <n v="0"/>
    <n v="179.75143403000001"/>
    <n v="0"/>
  </r>
  <r>
    <x v="269"/>
    <x v="0"/>
    <x v="0"/>
    <n v="2.1432530399999998"/>
    <n v="5.3474295700000001"/>
    <n v="0"/>
    <n v="0"/>
  </r>
  <r>
    <x v="269"/>
    <x v="0"/>
    <x v="1"/>
    <n v="1.75537185"/>
    <n v="5.7088286400000001"/>
    <n v="0"/>
    <n v="0"/>
  </r>
  <r>
    <x v="269"/>
    <x v="0"/>
    <x v="2"/>
    <n v="0.35424899999999998"/>
    <n v="5.8276316399999999"/>
    <n v="0"/>
    <n v="0"/>
  </r>
  <r>
    <x v="269"/>
    <x v="0"/>
    <x v="3"/>
    <n v="0"/>
    <n v="1.88181288"/>
    <n v="0"/>
    <n v="0"/>
  </r>
  <r>
    <x v="269"/>
    <x v="0"/>
    <x v="4"/>
    <n v="0.37684225999999998"/>
    <n v="1.3652030799999999"/>
    <n v="0"/>
    <n v="0"/>
  </r>
  <r>
    <x v="269"/>
    <x v="0"/>
    <x v="5"/>
    <n v="0.10469487"/>
    <n v="0.19875936"/>
    <n v="0"/>
    <n v="0"/>
  </r>
  <r>
    <x v="269"/>
    <x v="0"/>
    <x v="6"/>
    <n v="0"/>
    <n v="0.12784011000000001"/>
    <n v="0"/>
    <n v="0"/>
  </r>
  <r>
    <x v="269"/>
    <x v="0"/>
    <x v="7"/>
    <n v="0"/>
    <n v="0.49561607000000002"/>
    <n v="0"/>
    <n v="0"/>
  </r>
  <r>
    <x v="269"/>
    <x v="1"/>
    <x v="0"/>
    <n v="2.4316103500000001"/>
    <n v="182.73057901000001"/>
    <n v="10.85651496"/>
    <n v="1075.5406753"/>
  </r>
  <r>
    <x v="269"/>
    <x v="1"/>
    <x v="1"/>
    <n v="4.4755089000000003"/>
    <n v="169.99713967"/>
    <n v="30.889470599999999"/>
    <n v="995.22305787000005"/>
  </r>
  <r>
    <x v="269"/>
    <x v="1"/>
    <x v="2"/>
    <n v="6.0188614999999999"/>
    <n v="117.71199018"/>
    <n v="44.953566350000003"/>
    <n v="723.12010296999995"/>
  </r>
  <r>
    <x v="269"/>
    <x v="1"/>
    <x v="3"/>
    <n v="0.63133156999999995"/>
    <n v="44.326854619999999"/>
    <n v="5.0506525299999998"/>
    <n v="264.54758630999999"/>
  </r>
  <r>
    <x v="269"/>
    <x v="1"/>
    <x v="4"/>
    <n v="1.4451738300000001"/>
    <n v="61.985655319999999"/>
    <n v="11.208990289999999"/>
    <n v="370.09326016"/>
  </r>
  <r>
    <x v="269"/>
    <x v="1"/>
    <x v="5"/>
    <n v="1.4845100000000001E-3"/>
    <n v="15.06603827"/>
    <n v="1.187611E-2"/>
    <n v="85.116499200000007"/>
  </r>
  <r>
    <x v="269"/>
    <x v="1"/>
    <x v="6"/>
    <n v="0.29973955000000002"/>
    <n v="4.0340974000000003"/>
    <n v="0.6053887"/>
    <n v="25.073538660000001"/>
  </r>
  <r>
    <x v="269"/>
    <x v="1"/>
    <x v="7"/>
    <n v="0.18760715"/>
    <n v="11.3533893"/>
    <n v="1.09521036"/>
    <n v="60.574807450000002"/>
  </r>
  <r>
    <x v="269"/>
    <x v="2"/>
    <x v="0"/>
    <n v="2.1988399300000001"/>
    <n v="328.35457882999998"/>
    <n v="24.947735420000001"/>
    <n v="4629.2386911900003"/>
  </r>
  <r>
    <x v="269"/>
    <x v="2"/>
    <x v="1"/>
    <n v="1.5442343700000001"/>
    <n v="294.60209337999999"/>
    <n v="25.37422729"/>
    <n v="4131.2122934099998"/>
  </r>
  <r>
    <x v="269"/>
    <x v="2"/>
    <x v="2"/>
    <n v="1.6875185399999999"/>
    <n v="220.39165617"/>
    <n v="25.52545748"/>
    <n v="3109.7489223799998"/>
  </r>
  <r>
    <x v="269"/>
    <x v="2"/>
    <x v="3"/>
    <n v="0.81068185999999998"/>
    <n v="83.596063860000001"/>
    <n v="11.915726149999999"/>
    <n v="1182.28116918"/>
  </r>
  <r>
    <x v="269"/>
    <x v="2"/>
    <x v="4"/>
    <n v="2.1678386600000001"/>
    <n v="129.69625391"/>
    <n v="27.28930867"/>
    <n v="1831.3448053899999"/>
  </r>
  <r>
    <x v="269"/>
    <x v="2"/>
    <x v="5"/>
    <n v="0.11392729"/>
    <n v="21.549771400000001"/>
    <n v="1.81838316"/>
    <n v="304.20356504"/>
  </r>
  <r>
    <x v="269"/>
    <x v="2"/>
    <x v="6"/>
    <n v="3.5419619999999999E-2"/>
    <n v="6.2519728199999998"/>
    <n v="0.53262993999999997"/>
    <n v="88.704418290000007"/>
  </r>
  <r>
    <x v="269"/>
    <x v="2"/>
    <x v="7"/>
    <n v="2.9690300000000001E-3"/>
    <n v="19.568218600000002"/>
    <n v="3.5628319999999998E-2"/>
    <n v="268.08685069000001"/>
  </r>
  <r>
    <x v="269"/>
    <x v="3"/>
    <x v="0"/>
    <n v="11.71616429"/>
    <n v="480.89343647999999"/>
    <n v="287.86959088999998"/>
    <n v="11136.679891629999"/>
  </r>
  <r>
    <x v="269"/>
    <x v="3"/>
    <x v="1"/>
    <n v="11.87156615"/>
    <n v="424.67571355000001"/>
    <n v="284.73978650999999"/>
    <n v="9919.8552087299995"/>
  </r>
  <r>
    <x v="269"/>
    <x v="3"/>
    <x v="2"/>
    <n v="10.88082374"/>
    <n v="332.92678590000003"/>
    <n v="274.45328405999999"/>
    <n v="7755.8995275500001"/>
  </r>
  <r>
    <x v="269"/>
    <x v="3"/>
    <x v="3"/>
    <n v="4.6930977900000004"/>
    <n v="120.64930929000001"/>
    <n v="108.10306319"/>
    <n v="2827.7944467000002"/>
  </r>
  <r>
    <x v="269"/>
    <x v="3"/>
    <x v="4"/>
    <n v="3.59238451"/>
    <n v="198.12743376"/>
    <n v="81.118000910000006"/>
    <n v="4617.96548403"/>
  </r>
  <r>
    <x v="269"/>
    <x v="3"/>
    <x v="5"/>
    <n v="2.1676067799999998"/>
    <n v="40.210687999999998"/>
    <n v="53.369581699999998"/>
    <n v="945.95117197000002"/>
  </r>
  <r>
    <x v="269"/>
    <x v="3"/>
    <x v="6"/>
    <n v="0.43519999999999998"/>
    <n v="9.6630737300000007"/>
    <n v="10.0503895"/>
    <n v="226.81267765999999"/>
  </r>
  <r>
    <x v="269"/>
    <x v="3"/>
    <x v="7"/>
    <n v="1.0571508300000001"/>
    <n v="26.666313949999999"/>
    <n v="23.477476079999999"/>
    <n v="624.42814868000005"/>
  </r>
  <r>
    <x v="269"/>
    <x v="4"/>
    <x v="0"/>
    <n v="30.42954164"/>
    <n v="271.76331370999998"/>
    <n v="954.59816321000005"/>
    <n v="8410.5493760999998"/>
  </r>
  <r>
    <x v="269"/>
    <x v="4"/>
    <x v="1"/>
    <n v="35.408002449999998"/>
    <n v="269.41268342000001"/>
    <n v="1104.84478934"/>
    <n v="8363.7812761799996"/>
  </r>
  <r>
    <x v="269"/>
    <x v="4"/>
    <x v="2"/>
    <n v="23.92230382"/>
    <n v="203.54089379999999"/>
    <n v="740.68180481000002"/>
    <n v="6303.4387434399996"/>
  </r>
  <r>
    <x v="269"/>
    <x v="4"/>
    <x v="3"/>
    <n v="8.3831734099999995"/>
    <n v="76.923607790000005"/>
    <n v="259.51240824000001"/>
    <n v="2375.0270279199999"/>
  </r>
  <r>
    <x v="269"/>
    <x v="4"/>
    <x v="4"/>
    <n v="11.73197564"/>
    <n v="109.32585369"/>
    <n v="361.70418157"/>
    <n v="3388.3115922500001"/>
  </r>
  <r>
    <x v="269"/>
    <x v="4"/>
    <x v="5"/>
    <n v="3.2012469600000002"/>
    <n v="25.052810910000002"/>
    <n v="99.552178150000003"/>
    <n v="777.55219167999996"/>
  </r>
  <r>
    <x v="269"/>
    <x v="4"/>
    <x v="6"/>
    <n v="0.91681712999999998"/>
    <n v="7.4288869399999999"/>
    <n v="28.775211160000001"/>
    <n v="229.10391910000001"/>
  </r>
  <r>
    <x v="269"/>
    <x v="4"/>
    <x v="7"/>
    <n v="2.4742742199999999"/>
    <n v="12.727758379999999"/>
    <n v="77.578221310000004"/>
    <n v="392.06613804"/>
  </r>
  <r>
    <x v="269"/>
    <x v="5"/>
    <x v="0"/>
    <n v="1268.61859383"/>
    <n v="0"/>
    <n v="47316.30843017"/>
    <n v="0"/>
  </r>
  <r>
    <x v="269"/>
    <x v="5"/>
    <x v="1"/>
    <n v="1004.31759148"/>
    <n v="0"/>
    <n v="37753.641140510001"/>
    <n v="0"/>
  </r>
  <r>
    <x v="269"/>
    <x v="5"/>
    <x v="2"/>
    <n v="778.72014245000003"/>
    <n v="0"/>
    <n v="29124.80687937"/>
    <n v="0"/>
  </r>
  <r>
    <x v="269"/>
    <x v="5"/>
    <x v="3"/>
    <n v="288.46700356000002"/>
    <n v="0"/>
    <n v="10826.820655519999"/>
    <n v="0"/>
  </r>
  <r>
    <x v="269"/>
    <x v="5"/>
    <x v="4"/>
    <n v="353.88928105999997"/>
    <n v="0"/>
    <n v="13239.164265310001"/>
    <n v="0"/>
  </r>
  <r>
    <x v="269"/>
    <x v="5"/>
    <x v="5"/>
    <n v="78.729852159999993"/>
    <n v="0"/>
    <n v="2945.5730438599999"/>
    <n v="0"/>
  </r>
  <r>
    <x v="269"/>
    <x v="5"/>
    <x v="6"/>
    <n v="46.989251359999997"/>
    <n v="0"/>
    <n v="1763.1039647499999"/>
    <n v="0"/>
  </r>
  <r>
    <x v="269"/>
    <x v="5"/>
    <x v="7"/>
    <n v="99.648876610000002"/>
    <n v="0"/>
    <n v="3725.7171690300002"/>
    <n v="0"/>
  </r>
  <r>
    <x v="269"/>
    <x v="6"/>
    <x v="0"/>
    <n v="1077.74884417"/>
    <n v="0"/>
    <n v="43346.418365700003"/>
    <n v="0"/>
  </r>
  <r>
    <x v="269"/>
    <x v="6"/>
    <x v="1"/>
    <n v="885.19767985999999"/>
    <n v="0"/>
    <n v="35649.490717300003"/>
    <n v="0"/>
  </r>
  <r>
    <x v="269"/>
    <x v="6"/>
    <x v="2"/>
    <n v="659.57180631000006"/>
    <n v="0"/>
    <n v="26607.702534190001"/>
    <n v="0"/>
  </r>
  <r>
    <x v="269"/>
    <x v="6"/>
    <x v="3"/>
    <n v="181.51049039"/>
    <n v="0"/>
    <n v="7310.8721947100003"/>
    <n v="0"/>
  </r>
  <r>
    <x v="269"/>
    <x v="6"/>
    <x v="4"/>
    <n v="361.63078777999999"/>
    <n v="0"/>
    <n v="14582.47887734"/>
    <n v="0"/>
  </r>
  <r>
    <x v="269"/>
    <x v="6"/>
    <x v="5"/>
    <n v="58.277937919999999"/>
    <n v="0"/>
    <n v="2353.3243507100001"/>
    <n v="0"/>
  </r>
  <r>
    <x v="269"/>
    <x v="6"/>
    <x v="6"/>
    <n v="35.658842059999998"/>
    <n v="0"/>
    <n v="1439.2724823900001"/>
    <n v="0"/>
  </r>
  <r>
    <x v="269"/>
    <x v="6"/>
    <x v="7"/>
    <n v="62.567634040000002"/>
    <n v="0"/>
    <n v="2514.3555258599999"/>
    <n v="0"/>
  </r>
  <r>
    <x v="269"/>
    <x v="7"/>
    <x v="0"/>
    <n v="236.56856266"/>
    <n v="0"/>
    <n v="10883.93897103"/>
    <n v="0"/>
  </r>
  <r>
    <x v="269"/>
    <x v="7"/>
    <x v="1"/>
    <n v="176.02646017000001"/>
    <n v="0"/>
    <n v="8069.58654811"/>
    <n v="0"/>
  </r>
  <r>
    <x v="269"/>
    <x v="7"/>
    <x v="2"/>
    <n v="154.97490619000001"/>
    <n v="0"/>
    <n v="7113.1647298600001"/>
    <n v="0"/>
  </r>
  <r>
    <x v="269"/>
    <x v="7"/>
    <x v="3"/>
    <n v="53.602598980000003"/>
    <n v="0"/>
    <n v="2468.2155438200002"/>
    <n v="0"/>
  </r>
  <r>
    <x v="269"/>
    <x v="7"/>
    <x v="4"/>
    <n v="103.32488653"/>
    <n v="0"/>
    <n v="4764.9260038599996"/>
    <n v="0"/>
  </r>
  <r>
    <x v="269"/>
    <x v="7"/>
    <x v="5"/>
    <n v="15.15183777"/>
    <n v="0"/>
    <n v="699.58680224"/>
    <n v="0"/>
  </r>
  <r>
    <x v="269"/>
    <x v="7"/>
    <x v="6"/>
    <n v="9.2098625599999995"/>
    <n v="0"/>
    <n v="424.73001632"/>
    <n v="0"/>
  </r>
  <r>
    <x v="269"/>
    <x v="7"/>
    <x v="7"/>
    <n v="14.023474070000001"/>
    <n v="0"/>
    <n v="642.62828173000003"/>
    <n v="0"/>
  </r>
  <r>
    <x v="269"/>
    <x v="8"/>
    <x v="0"/>
    <n v="299.30994142999998"/>
    <n v="0"/>
    <n v="15373.144117940001"/>
    <n v="0"/>
  </r>
  <r>
    <x v="269"/>
    <x v="8"/>
    <x v="1"/>
    <n v="198.81636519"/>
    <n v="0"/>
    <n v="10191.57833024"/>
    <n v="0"/>
  </r>
  <r>
    <x v="269"/>
    <x v="8"/>
    <x v="2"/>
    <n v="180.93548577000001"/>
    <n v="0"/>
    <n v="9296.9528174499992"/>
    <n v="0"/>
  </r>
  <r>
    <x v="269"/>
    <x v="8"/>
    <x v="3"/>
    <n v="49.282597379999999"/>
    <n v="0"/>
    <n v="2537.9266587900001"/>
    <n v="0"/>
  </r>
  <r>
    <x v="269"/>
    <x v="8"/>
    <x v="4"/>
    <n v="122.58132304999999"/>
    <n v="0"/>
    <n v="6326.9559861799999"/>
    <n v="0"/>
  </r>
  <r>
    <x v="269"/>
    <x v="8"/>
    <x v="5"/>
    <n v="14.88999435"/>
    <n v="0"/>
    <n v="765.75120120999998"/>
    <n v="0"/>
  </r>
  <r>
    <x v="269"/>
    <x v="8"/>
    <x v="6"/>
    <n v="9.7951841799999997"/>
    <n v="0"/>
    <n v="502.30680579"/>
    <n v="0"/>
  </r>
  <r>
    <x v="269"/>
    <x v="8"/>
    <x v="7"/>
    <n v="12.050705560000001"/>
    <n v="0"/>
    <n v="620.69347060999996"/>
    <n v="0"/>
  </r>
  <r>
    <x v="269"/>
    <x v="9"/>
    <x v="0"/>
    <n v="116.24048256"/>
    <n v="0"/>
    <n v="7085.9459697599996"/>
    <n v="0"/>
  </r>
  <r>
    <x v="269"/>
    <x v="9"/>
    <x v="1"/>
    <n v="99.13774094"/>
    <n v="0"/>
    <n v="6033.7702111999997"/>
    <n v="0"/>
  </r>
  <r>
    <x v="269"/>
    <x v="9"/>
    <x v="2"/>
    <n v="82.481926650000005"/>
    <n v="0"/>
    <n v="5025.9668094099998"/>
    <n v="0"/>
  </r>
  <r>
    <x v="269"/>
    <x v="9"/>
    <x v="3"/>
    <n v="20.428489240000001"/>
    <n v="0"/>
    <n v="1250.99111062"/>
    <n v="0"/>
  </r>
  <r>
    <x v="269"/>
    <x v="9"/>
    <x v="4"/>
    <n v="49.551263110000001"/>
    <n v="0"/>
    <n v="3020.8633231600002"/>
    <n v="0"/>
  </r>
  <r>
    <x v="269"/>
    <x v="9"/>
    <x v="5"/>
    <n v="6.5958944199999996"/>
    <n v="0"/>
    <n v="402.38727012999999"/>
    <n v="0"/>
  </r>
  <r>
    <x v="269"/>
    <x v="9"/>
    <x v="6"/>
    <n v="5.3456260100000002"/>
    <n v="0"/>
    <n v="328.53825525000002"/>
    <n v="0"/>
  </r>
  <r>
    <x v="269"/>
    <x v="9"/>
    <x v="7"/>
    <n v="3.6731279799999998"/>
    <n v="0"/>
    <n v="222.89763106000001"/>
    <n v="0"/>
  </r>
  <r>
    <x v="269"/>
    <x v="10"/>
    <x v="0"/>
    <n v="64.01802429"/>
    <n v="0"/>
    <n v="5146.1938470200002"/>
    <n v="0"/>
  </r>
  <r>
    <x v="269"/>
    <x v="10"/>
    <x v="1"/>
    <n v="43.29213876"/>
    <n v="0"/>
    <n v="3456.3220060100002"/>
    <n v="0"/>
  </r>
  <r>
    <x v="269"/>
    <x v="10"/>
    <x v="2"/>
    <n v="56.417662370000002"/>
    <n v="0"/>
    <n v="4498.19540813"/>
    <n v="0"/>
  </r>
  <r>
    <x v="269"/>
    <x v="10"/>
    <x v="3"/>
    <n v="19.59341366"/>
    <n v="0"/>
    <n v="1560.1300285299999"/>
    <n v="0"/>
  </r>
  <r>
    <x v="269"/>
    <x v="10"/>
    <x v="4"/>
    <n v="58.290990780000001"/>
    <n v="0"/>
    <n v="4751.1211699300002"/>
    <n v="0"/>
  </r>
  <r>
    <x v="269"/>
    <x v="10"/>
    <x v="5"/>
    <n v="4.9490881699999996"/>
    <n v="0"/>
    <n v="419.50250471999999"/>
    <n v="0"/>
  </r>
  <r>
    <x v="269"/>
    <x v="10"/>
    <x v="6"/>
    <n v="3.4072878700000002"/>
    <n v="0"/>
    <n v="278.59472798000002"/>
    <n v="0"/>
  </r>
  <r>
    <x v="269"/>
    <x v="10"/>
    <x v="7"/>
    <n v="2.0173513500000002"/>
    <n v="0"/>
    <n v="187.01722762"/>
    <n v="0"/>
  </r>
  <r>
    <x v="270"/>
    <x v="0"/>
    <x v="0"/>
    <n v="2.4337707200000001"/>
    <n v="10.090922430000001"/>
    <n v="0"/>
    <n v="0"/>
  </r>
  <r>
    <x v="270"/>
    <x v="0"/>
    <x v="1"/>
    <n v="0.55199973000000002"/>
    <n v="10.03101298"/>
    <n v="0"/>
    <n v="0"/>
  </r>
  <r>
    <x v="270"/>
    <x v="0"/>
    <x v="2"/>
    <n v="0"/>
    <n v="7.2420771799999999"/>
    <n v="0"/>
    <n v="0"/>
  </r>
  <r>
    <x v="270"/>
    <x v="0"/>
    <x v="3"/>
    <n v="0.27237379"/>
    <n v="3.1143474599999998"/>
    <n v="0"/>
    <n v="0"/>
  </r>
  <r>
    <x v="270"/>
    <x v="0"/>
    <x v="4"/>
    <n v="0.31284693000000002"/>
    <n v="2.9007559299999999"/>
    <n v="0"/>
    <n v="0"/>
  </r>
  <r>
    <x v="270"/>
    <x v="0"/>
    <x v="5"/>
    <n v="0"/>
    <n v="1.04616266"/>
    <n v="0"/>
    <n v="0"/>
  </r>
  <r>
    <x v="270"/>
    <x v="0"/>
    <x v="6"/>
    <n v="0"/>
    <n v="2.089326E-2"/>
    <n v="0"/>
    <n v="0"/>
  </r>
  <r>
    <x v="270"/>
    <x v="0"/>
    <x v="7"/>
    <n v="0.41579147999999999"/>
    <n v="0.49422413999999998"/>
    <n v="0"/>
    <n v="0"/>
  </r>
  <r>
    <x v="270"/>
    <x v="1"/>
    <x v="0"/>
    <n v="3.9894988300000001"/>
    <n v="170.24687704999999"/>
    <n v="27.50752765"/>
    <n v="1021.14287066"/>
  </r>
  <r>
    <x v="270"/>
    <x v="1"/>
    <x v="1"/>
    <n v="1.60872668"/>
    <n v="173.31780947999999"/>
    <n v="7.8433784500000003"/>
    <n v="1054.46641942"/>
  </r>
  <r>
    <x v="270"/>
    <x v="1"/>
    <x v="2"/>
    <n v="2.9863549699999998"/>
    <n v="120.63695594000001"/>
    <n v="21.87685149"/>
    <n v="747.05109875999995"/>
  </r>
  <r>
    <x v="270"/>
    <x v="1"/>
    <x v="3"/>
    <n v="0.45819633999999998"/>
    <n v="39.315469870000001"/>
    <n v="1.19642834"/>
    <n v="235.30707921000001"/>
  </r>
  <r>
    <x v="270"/>
    <x v="1"/>
    <x v="4"/>
    <n v="3.5246279600000001"/>
    <n v="62.209747970000002"/>
    <n v="24.953722580000001"/>
    <n v="375.25023886999998"/>
  </r>
  <r>
    <x v="270"/>
    <x v="1"/>
    <x v="5"/>
    <n v="0.1075464"/>
    <n v="13.792513039999999"/>
    <n v="0.8603712"/>
    <n v="79.480070819999995"/>
  </r>
  <r>
    <x v="270"/>
    <x v="1"/>
    <x v="6"/>
    <n v="0.45833380000000001"/>
    <n v="4.9309551599999999"/>
    <n v="1.8722774"/>
    <n v="29.861281630000001"/>
  </r>
  <r>
    <x v="270"/>
    <x v="1"/>
    <x v="7"/>
    <n v="8.1648199999999997E-3"/>
    <n v="10.660820040000001"/>
    <n v="1.8556409999999999E-2"/>
    <n v="61.410422650000001"/>
  </r>
  <r>
    <x v="270"/>
    <x v="2"/>
    <x v="0"/>
    <n v="2.5351424699999998"/>
    <n v="319.78433217000003"/>
    <n v="29.96326543"/>
    <n v="4549.81390371"/>
  </r>
  <r>
    <x v="270"/>
    <x v="2"/>
    <x v="1"/>
    <n v="3.0596709899999999"/>
    <n v="299.57191997000001"/>
    <n v="46.227966180000003"/>
    <n v="4144.1507677999998"/>
  </r>
  <r>
    <x v="270"/>
    <x v="2"/>
    <x v="2"/>
    <n v="0.55783048999999996"/>
    <n v="221.05501656000001"/>
    <n v="8.3172270200000007"/>
    <n v="3145.2361396599999"/>
  </r>
  <r>
    <x v="270"/>
    <x v="2"/>
    <x v="3"/>
    <n v="0.74314771999999996"/>
    <n v="83.418143389999997"/>
    <n v="11.59334029"/>
    <n v="1174.3486174499999"/>
  </r>
  <r>
    <x v="270"/>
    <x v="2"/>
    <x v="4"/>
    <n v="0.50335099999999999"/>
    <n v="129.83451858999999"/>
    <n v="6.2873224600000004"/>
    <n v="1819.20924691"/>
  </r>
  <r>
    <x v="270"/>
    <x v="2"/>
    <x v="5"/>
    <n v="0.1532406"/>
    <n v="20.355657919999999"/>
    <n v="2.5998943300000001"/>
    <n v="289.30962029"/>
  </r>
  <r>
    <x v="270"/>
    <x v="2"/>
    <x v="6"/>
    <n v="0.16930342000000001"/>
    <n v="5.1275592200000002"/>
    <n v="2.6747122700000001"/>
    <n v="70.028992590000001"/>
  </r>
  <r>
    <x v="270"/>
    <x v="2"/>
    <x v="7"/>
    <n v="0.34903272000000002"/>
    <n v="20.6064018"/>
    <n v="5.80851863"/>
    <n v="284.35204798000001"/>
  </r>
  <r>
    <x v="270"/>
    <x v="3"/>
    <x v="0"/>
    <n v="14.499020740000001"/>
    <n v="518.88781862999997"/>
    <n v="359.28786595999998"/>
    <n v="12089.997024660001"/>
  </r>
  <r>
    <x v="270"/>
    <x v="3"/>
    <x v="1"/>
    <n v="13.435342690000001"/>
    <n v="432.80636161000001"/>
    <n v="336.01069637000001"/>
    <n v="10049.94558"/>
  </r>
  <r>
    <x v="270"/>
    <x v="3"/>
    <x v="2"/>
    <n v="8.5075153199999995"/>
    <n v="328.45140842000001"/>
    <n v="213.92210349000001"/>
    <n v="7723.83583335"/>
  </r>
  <r>
    <x v="270"/>
    <x v="3"/>
    <x v="3"/>
    <n v="3.2877864699999999"/>
    <n v="120.72373079"/>
    <n v="72.293643639999999"/>
    <n v="2818.87123019"/>
  </r>
  <r>
    <x v="270"/>
    <x v="3"/>
    <x v="4"/>
    <n v="4.9597000900000001"/>
    <n v="199.46543987000001"/>
    <n v="121.54893312999999"/>
    <n v="4654.6902837199996"/>
  </r>
  <r>
    <x v="270"/>
    <x v="3"/>
    <x v="5"/>
    <n v="1.6137220800000001"/>
    <n v="39.394594400000003"/>
    <n v="41.188028690000003"/>
    <n v="916.48955134000005"/>
  </r>
  <r>
    <x v="270"/>
    <x v="3"/>
    <x v="6"/>
    <n v="0.58316603"/>
    <n v="10.609705979999999"/>
    <n v="12.93651448"/>
    <n v="245.11719966000001"/>
  </r>
  <r>
    <x v="270"/>
    <x v="3"/>
    <x v="7"/>
    <n v="0.63357812999999996"/>
    <n v="26.506574189999998"/>
    <n v="15.41318126"/>
    <n v="606.22771578000004"/>
  </r>
  <r>
    <x v="270"/>
    <x v="4"/>
    <x v="0"/>
    <n v="27.350701229999999"/>
    <n v="277.42003996"/>
    <n v="851.19252012000004"/>
    <n v="8578.8171758099998"/>
  </r>
  <r>
    <x v="270"/>
    <x v="4"/>
    <x v="1"/>
    <n v="40.842755169999997"/>
    <n v="257.23187973"/>
    <n v="1276.4456359599999"/>
    <n v="7963.9436278100002"/>
  </r>
  <r>
    <x v="270"/>
    <x v="4"/>
    <x v="2"/>
    <n v="24.648514049999999"/>
    <n v="218.14938996000001"/>
    <n v="765.97513235999998"/>
    <n v="6765.3763635400001"/>
  </r>
  <r>
    <x v="270"/>
    <x v="4"/>
    <x v="3"/>
    <n v="10.417389379999999"/>
    <n v="77.439490379999995"/>
    <n v="325.58078737"/>
    <n v="2390.3494740900001"/>
  </r>
  <r>
    <x v="270"/>
    <x v="4"/>
    <x v="4"/>
    <n v="11.56926123"/>
    <n v="109.16590183"/>
    <n v="360.42378488000003"/>
    <n v="3366.3301375299998"/>
  </r>
  <r>
    <x v="270"/>
    <x v="4"/>
    <x v="5"/>
    <n v="1.8519705799999999"/>
    <n v="25.43143766"/>
    <n v="58.540419819999997"/>
    <n v="791.11846555"/>
  </r>
  <r>
    <x v="270"/>
    <x v="4"/>
    <x v="6"/>
    <n v="1.00125821"/>
    <n v="7.9930967199999996"/>
    <n v="31.478796379999999"/>
    <n v="245.93554431000001"/>
  </r>
  <r>
    <x v="270"/>
    <x v="4"/>
    <x v="7"/>
    <n v="2.3524728399999999"/>
    <n v="14.006159650000001"/>
    <n v="72.563637310000004"/>
    <n v="433.89280742"/>
  </r>
  <r>
    <x v="270"/>
    <x v="5"/>
    <x v="0"/>
    <n v="1218.0785858900001"/>
    <n v="0"/>
    <n v="45458.855552989997"/>
    <n v="0"/>
  </r>
  <r>
    <x v="270"/>
    <x v="5"/>
    <x v="1"/>
    <n v="1012.45872609"/>
    <n v="0"/>
    <n v="38035.456543749999"/>
    <n v="0"/>
  </r>
  <r>
    <x v="270"/>
    <x v="5"/>
    <x v="2"/>
    <n v="747.25375284999996"/>
    <n v="0"/>
    <n v="27947.007842210001"/>
    <n v="0"/>
  </r>
  <r>
    <x v="270"/>
    <x v="5"/>
    <x v="3"/>
    <n v="276.99943536000001"/>
    <n v="0"/>
    <n v="10387.87872948"/>
    <n v="0"/>
  </r>
  <r>
    <x v="270"/>
    <x v="5"/>
    <x v="4"/>
    <n v="360.26062658000001"/>
    <n v="0"/>
    <n v="13474.138889809999"/>
    <n v="0"/>
  </r>
  <r>
    <x v="270"/>
    <x v="5"/>
    <x v="5"/>
    <n v="78.203241289999994"/>
    <n v="0"/>
    <n v="2925.3942588700002"/>
    <n v="0"/>
  </r>
  <r>
    <x v="270"/>
    <x v="5"/>
    <x v="6"/>
    <n v="47.17690983"/>
    <n v="0"/>
    <n v="1770.4530749999999"/>
    <n v="0"/>
  </r>
  <r>
    <x v="270"/>
    <x v="5"/>
    <x v="7"/>
    <n v="97.156064330000007"/>
    <n v="0"/>
    <n v="3623.09058848"/>
    <n v="0"/>
  </r>
  <r>
    <x v="270"/>
    <x v="6"/>
    <x v="0"/>
    <n v="1120.2985767099999"/>
    <n v="0"/>
    <n v="45073.166950610001"/>
    <n v="0"/>
  </r>
  <r>
    <x v="270"/>
    <x v="6"/>
    <x v="1"/>
    <n v="895.67778029999999"/>
    <n v="0"/>
    <n v="36074.357591469998"/>
    <n v="0"/>
  </r>
  <r>
    <x v="270"/>
    <x v="6"/>
    <x v="2"/>
    <n v="667.22318975999997"/>
    <n v="0"/>
    <n v="26919.922821489999"/>
    <n v="0"/>
  </r>
  <r>
    <x v="270"/>
    <x v="6"/>
    <x v="3"/>
    <n v="192.02305806999999"/>
    <n v="0"/>
    <n v="7724.8135012100001"/>
    <n v="0"/>
  </r>
  <r>
    <x v="270"/>
    <x v="6"/>
    <x v="4"/>
    <n v="354.41732352000002"/>
    <n v="0"/>
    <n v="14292.897141650001"/>
    <n v="0"/>
  </r>
  <r>
    <x v="270"/>
    <x v="6"/>
    <x v="5"/>
    <n v="60.677216450000003"/>
    <n v="0"/>
    <n v="2447.7302820499999"/>
    <n v="0"/>
  </r>
  <r>
    <x v="270"/>
    <x v="6"/>
    <x v="6"/>
    <n v="37.340236470000001"/>
    <n v="0"/>
    <n v="1507.8322042899999"/>
    <n v="0"/>
  </r>
  <r>
    <x v="270"/>
    <x v="6"/>
    <x v="7"/>
    <n v="64.036466720000007"/>
    <n v="0"/>
    <n v="2576.29814111"/>
    <n v="0"/>
  </r>
  <r>
    <x v="270"/>
    <x v="7"/>
    <x v="0"/>
    <n v="243.73548314999999"/>
    <n v="0"/>
    <n v="11170.85081958"/>
    <n v="0"/>
  </r>
  <r>
    <x v="270"/>
    <x v="7"/>
    <x v="1"/>
    <n v="198.69751434"/>
    <n v="0"/>
    <n v="9104.9425680299992"/>
    <n v="0"/>
  </r>
  <r>
    <x v="270"/>
    <x v="7"/>
    <x v="2"/>
    <n v="159.61561592999999"/>
    <n v="0"/>
    <n v="7340.1563680700001"/>
    <n v="0"/>
  </r>
  <r>
    <x v="270"/>
    <x v="7"/>
    <x v="3"/>
    <n v="50.447299739999998"/>
    <n v="0"/>
    <n v="2321.4086809"/>
    <n v="0"/>
  </r>
  <r>
    <x v="270"/>
    <x v="7"/>
    <x v="4"/>
    <n v="100.66586692"/>
    <n v="0"/>
    <n v="4652.5538464700003"/>
    <n v="0"/>
  </r>
  <r>
    <x v="270"/>
    <x v="7"/>
    <x v="5"/>
    <n v="15.43573759"/>
    <n v="0"/>
    <n v="711.88061288999995"/>
    <n v="0"/>
  </r>
  <r>
    <x v="270"/>
    <x v="7"/>
    <x v="6"/>
    <n v="8.3448459100000001"/>
    <n v="0"/>
    <n v="384.40564581000001"/>
    <n v="0"/>
  </r>
  <r>
    <x v="270"/>
    <x v="7"/>
    <x v="7"/>
    <n v="14.87291227"/>
    <n v="0"/>
    <n v="677.44604670000001"/>
    <n v="0"/>
  </r>
  <r>
    <x v="270"/>
    <x v="8"/>
    <x v="0"/>
    <n v="287.46911107"/>
    <n v="0"/>
    <n v="14774.782597740001"/>
    <n v="0"/>
  </r>
  <r>
    <x v="270"/>
    <x v="8"/>
    <x v="1"/>
    <n v="198.30610175999999"/>
    <n v="0"/>
    <n v="10201.83430208"/>
    <n v="0"/>
  </r>
  <r>
    <x v="270"/>
    <x v="8"/>
    <x v="2"/>
    <n v="198.31463246000001"/>
    <n v="0"/>
    <n v="10192.27069259"/>
    <n v="0"/>
  </r>
  <r>
    <x v="270"/>
    <x v="8"/>
    <x v="3"/>
    <n v="47.928038299999997"/>
    <n v="0"/>
    <n v="2467.1978332200001"/>
    <n v="0"/>
  </r>
  <r>
    <x v="270"/>
    <x v="8"/>
    <x v="4"/>
    <n v="134.15232483"/>
    <n v="0"/>
    <n v="6942.9126646300001"/>
    <n v="0"/>
  </r>
  <r>
    <x v="270"/>
    <x v="8"/>
    <x v="5"/>
    <n v="14.5173422"/>
    <n v="0"/>
    <n v="746.63456831999997"/>
    <n v="0"/>
  </r>
  <r>
    <x v="270"/>
    <x v="8"/>
    <x v="6"/>
    <n v="9.7987649799999996"/>
    <n v="0"/>
    <n v="508.68973138000001"/>
    <n v="0"/>
  </r>
  <r>
    <x v="270"/>
    <x v="8"/>
    <x v="7"/>
    <n v="12.94492655"/>
    <n v="0"/>
    <n v="664.33846409"/>
    <n v="0"/>
  </r>
  <r>
    <x v="270"/>
    <x v="9"/>
    <x v="0"/>
    <n v="125.02432657"/>
    <n v="0"/>
    <n v="7576.09564658"/>
    <n v="0"/>
  </r>
  <r>
    <x v="270"/>
    <x v="9"/>
    <x v="1"/>
    <n v="78.171341609999999"/>
    <n v="0"/>
    <n v="4741.8139389600001"/>
    <n v="0"/>
  </r>
  <r>
    <x v="270"/>
    <x v="9"/>
    <x v="2"/>
    <n v="90.732350479999994"/>
    <n v="0"/>
    <n v="5514.3994107999997"/>
    <n v="0"/>
  </r>
  <r>
    <x v="270"/>
    <x v="9"/>
    <x v="3"/>
    <n v="27.07271566"/>
    <n v="0"/>
    <n v="1644.40618316"/>
    <n v="0"/>
  </r>
  <r>
    <x v="270"/>
    <x v="9"/>
    <x v="4"/>
    <n v="53.25861871"/>
    <n v="0"/>
    <n v="3250.0857139099999"/>
    <n v="0"/>
  </r>
  <r>
    <x v="270"/>
    <x v="9"/>
    <x v="5"/>
    <n v="4.83624469"/>
    <n v="0"/>
    <n v="297.08733749999999"/>
    <n v="0"/>
  </r>
  <r>
    <x v="270"/>
    <x v="9"/>
    <x v="6"/>
    <n v="3.6183831"/>
    <n v="0"/>
    <n v="220.93985455000001"/>
    <n v="0"/>
  </r>
  <r>
    <x v="270"/>
    <x v="9"/>
    <x v="7"/>
    <n v="3.3802447799999999"/>
    <n v="0"/>
    <n v="205.08876068000001"/>
    <n v="0"/>
  </r>
  <r>
    <x v="270"/>
    <x v="10"/>
    <x v="0"/>
    <n v="60.109327919999998"/>
    <n v="0"/>
    <n v="4692.8830481799996"/>
    <n v="0"/>
  </r>
  <r>
    <x v="270"/>
    <x v="10"/>
    <x v="1"/>
    <n v="42.10918538"/>
    <n v="0"/>
    <n v="3364.4936801700001"/>
    <n v="0"/>
  </r>
  <r>
    <x v="270"/>
    <x v="10"/>
    <x v="2"/>
    <n v="56.16498069"/>
    <n v="0"/>
    <n v="4453.0670287900002"/>
    <n v="0"/>
  </r>
  <r>
    <x v="270"/>
    <x v="10"/>
    <x v="3"/>
    <n v="19.73566984"/>
    <n v="0"/>
    <n v="1568.69676901"/>
    <n v="0"/>
  </r>
  <r>
    <x v="270"/>
    <x v="10"/>
    <x v="4"/>
    <n v="55.539183049999998"/>
    <n v="0"/>
    <n v="4484.7242335700003"/>
    <n v="0"/>
  </r>
  <r>
    <x v="270"/>
    <x v="10"/>
    <x v="5"/>
    <n v="4.6774218699999999"/>
    <n v="0"/>
    <n v="364.56992031999999"/>
    <n v="0"/>
  </r>
  <r>
    <x v="270"/>
    <x v="10"/>
    <x v="6"/>
    <n v="3.3704605000000001"/>
    <n v="0"/>
    <n v="277.56535696999998"/>
    <n v="0"/>
  </r>
  <r>
    <x v="270"/>
    <x v="10"/>
    <x v="7"/>
    <n v="1.32370539"/>
    <n v="0"/>
    <n v="103.32323024999999"/>
    <n v="0"/>
  </r>
  <r>
    <x v="271"/>
    <x v="0"/>
    <x v="0"/>
    <n v="4.4535399999999998E-3"/>
    <n v="13.964552830000001"/>
    <n v="0"/>
    <n v="0"/>
  </r>
  <r>
    <x v="271"/>
    <x v="0"/>
    <x v="1"/>
    <n v="1.1875807"/>
    <n v="4.61960309"/>
    <n v="0"/>
    <n v="0"/>
  </r>
  <r>
    <x v="271"/>
    <x v="0"/>
    <x v="2"/>
    <n v="1.1610071200000001"/>
    <n v="5.5731621899999997"/>
    <n v="0"/>
    <n v="0"/>
  </r>
  <r>
    <x v="271"/>
    <x v="0"/>
    <x v="3"/>
    <n v="0.59599307999999995"/>
    <n v="2.45751053"/>
    <n v="0"/>
    <n v="0"/>
  </r>
  <r>
    <x v="271"/>
    <x v="0"/>
    <x v="4"/>
    <n v="2.044814E-2"/>
    <n v="3.6650339000000001"/>
    <n v="0"/>
    <n v="0"/>
  </r>
  <r>
    <x v="271"/>
    <x v="0"/>
    <x v="5"/>
    <n v="0.22628038"/>
    <n v="0.94943155000000001"/>
    <n v="0"/>
    <n v="0"/>
  </r>
  <r>
    <x v="271"/>
    <x v="0"/>
    <x v="6"/>
    <n v="6.5687400000000007E-2"/>
    <n v="2.0902090000000002E-2"/>
    <n v="0"/>
    <n v="0"/>
  </r>
  <r>
    <x v="271"/>
    <x v="0"/>
    <x v="7"/>
    <n v="0"/>
    <n v="9.6493399999999993E-3"/>
    <n v="0"/>
    <n v="0"/>
  </r>
  <r>
    <x v="271"/>
    <x v="1"/>
    <x v="0"/>
    <n v="5.0658160800000003"/>
    <n v="181.82438052000001"/>
    <n v="34.308941590000003"/>
    <n v="1036.5556460299999"/>
  </r>
  <r>
    <x v="271"/>
    <x v="1"/>
    <x v="1"/>
    <n v="5.9110409400000004"/>
    <n v="163.75883855999999"/>
    <n v="39.694074030000003"/>
    <n v="998.49469455999997"/>
  </r>
  <r>
    <x v="271"/>
    <x v="1"/>
    <x v="2"/>
    <n v="6.3132007400000001"/>
    <n v="122.46517196000001"/>
    <n v="40.396650409999999"/>
    <n v="768.22219884000003"/>
  </r>
  <r>
    <x v="271"/>
    <x v="1"/>
    <x v="3"/>
    <n v="1.9391752200000001"/>
    <n v="44.638454170000003"/>
    <n v="12.051546869999999"/>
    <n v="264.97439277000001"/>
  </r>
  <r>
    <x v="271"/>
    <x v="1"/>
    <x v="4"/>
    <n v="1.65349616"/>
    <n v="59.590179040000002"/>
    <n v="12.76723382"/>
    <n v="344.25291820000001"/>
  </r>
  <r>
    <x v="271"/>
    <x v="1"/>
    <x v="5"/>
    <n v="0.11388094999999999"/>
    <n v="13.349663400000001"/>
    <n v="0.91104763"/>
    <n v="76.00828525"/>
  </r>
  <r>
    <x v="271"/>
    <x v="1"/>
    <x v="6"/>
    <n v="0.38543422999999999"/>
    <n v="4.0760630000000004"/>
    <n v="1.03200593"/>
    <n v="23.372699310000002"/>
  </r>
  <r>
    <x v="271"/>
    <x v="1"/>
    <x v="7"/>
    <n v="0.62642182000000002"/>
    <n v="10.878531710000001"/>
    <n v="3.4666486999999999"/>
    <n v="62.960555450000001"/>
  </r>
  <r>
    <x v="271"/>
    <x v="2"/>
    <x v="0"/>
    <n v="3.5885846199999998"/>
    <n v="347.95498429999998"/>
    <n v="49.334153329999999"/>
    <n v="4922.37140155"/>
  </r>
  <r>
    <x v="271"/>
    <x v="2"/>
    <x v="1"/>
    <n v="2.1794694799999998"/>
    <n v="286.98458163999999"/>
    <n v="27.56218973"/>
    <n v="4048.3362684099998"/>
  </r>
  <r>
    <x v="271"/>
    <x v="2"/>
    <x v="2"/>
    <n v="1.5846627200000001"/>
    <n v="225.66527178000001"/>
    <n v="22.154163749999999"/>
    <n v="3192.80603281"/>
  </r>
  <r>
    <x v="271"/>
    <x v="2"/>
    <x v="3"/>
    <n v="1.8833333400000001"/>
    <n v="79.073854710000006"/>
    <n v="28.86253945"/>
    <n v="1111.41300125"/>
  </r>
  <r>
    <x v="271"/>
    <x v="2"/>
    <x v="4"/>
    <n v="1.39863523"/>
    <n v="122.24258369"/>
    <n v="20.53209171"/>
    <n v="1680.85018739"/>
  </r>
  <r>
    <x v="271"/>
    <x v="2"/>
    <x v="5"/>
    <n v="0.62531172999999995"/>
    <n v="23.488894989999999"/>
    <n v="9.4791194300000008"/>
    <n v="334.05524141000001"/>
  </r>
  <r>
    <x v="271"/>
    <x v="2"/>
    <x v="6"/>
    <n v="3.5478620000000002E-2"/>
    <n v="6.6628331699999999"/>
    <n v="0.53346959000000005"/>
    <n v="92.377112359999998"/>
  </r>
  <r>
    <x v="271"/>
    <x v="2"/>
    <x v="7"/>
    <n v="0.17676296"/>
    <n v="20.90321329"/>
    <n v="2.4687433300000001"/>
    <n v="293.31740852000001"/>
  </r>
  <r>
    <x v="271"/>
    <x v="3"/>
    <x v="0"/>
    <n v="14.720983609999999"/>
    <n v="481.43695202999999"/>
    <n v="372.09557484999999"/>
    <n v="11207.627530919999"/>
  </r>
  <r>
    <x v="271"/>
    <x v="3"/>
    <x v="1"/>
    <n v="11.801242500000001"/>
    <n v="428.91701642999999"/>
    <n v="295.72103598000001"/>
    <n v="9952.6865914800001"/>
  </r>
  <r>
    <x v="271"/>
    <x v="3"/>
    <x v="2"/>
    <n v="7.1201511699999998"/>
    <n v="326.51486546000001"/>
    <n v="179.88578684000001"/>
    <n v="7586.24978818"/>
  </r>
  <r>
    <x v="271"/>
    <x v="3"/>
    <x v="3"/>
    <n v="4.47053192"/>
    <n v="120.22921669999999"/>
    <n v="113.23399583"/>
    <n v="2786.9503738600001"/>
  </r>
  <r>
    <x v="271"/>
    <x v="3"/>
    <x v="4"/>
    <n v="7.1336630400000001"/>
    <n v="192.81260343"/>
    <n v="170.76395212"/>
    <n v="4473.4332315700003"/>
  </r>
  <r>
    <x v="271"/>
    <x v="3"/>
    <x v="5"/>
    <n v="2.2386076400000001"/>
    <n v="39.577764129999998"/>
    <n v="54.966424789999998"/>
    <n v="924.26094599999999"/>
  </r>
  <r>
    <x v="271"/>
    <x v="3"/>
    <x v="6"/>
    <n v="0.60700924999999994"/>
    <n v="10.04107673"/>
    <n v="14.23648904"/>
    <n v="234.74247545"/>
  </r>
  <r>
    <x v="271"/>
    <x v="3"/>
    <x v="7"/>
    <n v="0.88199647000000003"/>
    <n v="23.4698186"/>
    <n v="20.739016549999999"/>
    <n v="541.27030032000005"/>
  </r>
  <r>
    <x v="271"/>
    <x v="4"/>
    <x v="0"/>
    <n v="29.686204270000001"/>
    <n v="287.89470267000002"/>
    <n v="916.13963344000001"/>
    <n v="8923.2860392700004"/>
  </r>
  <r>
    <x v="271"/>
    <x v="4"/>
    <x v="1"/>
    <n v="27.304448860000001"/>
    <n v="273.73032132999998"/>
    <n v="840.08733071999995"/>
    <n v="8491.8444318999991"/>
  </r>
  <r>
    <x v="271"/>
    <x v="4"/>
    <x v="2"/>
    <n v="25.020810780000001"/>
    <n v="222.07535157999999"/>
    <n v="776.86323675000006"/>
    <n v="6888.11222722"/>
  </r>
  <r>
    <x v="271"/>
    <x v="4"/>
    <x v="3"/>
    <n v="9.5747166099999994"/>
    <n v="72.293828250000004"/>
    <n v="296.08448453"/>
    <n v="2226.9827732600002"/>
  </r>
  <r>
    <x v="271"/>
    <x v="4"/>
    <x v="4"/>
    <n v="11.266166139999999"/>
    <n v="120.03950374"/>
    <n v="347.41204816999999"/>
    <n v="3705.99989224"/>
  </r>
  <r>
    <x v="271"/>
    <x v="4"/>
    <x v="5"/>
    <n v="3.49997143"/>
    <n v="23.969687329999999"/>
    <n v="110.68557319"/>
    <n v="743.36798108000005"/>
  </r>
  <r>
    <x v="271"/>
    <x v="4"/>
    <x v="6"/>
    <n v="1.37792618"/>
    <n v="6.8090866800000001"/>
    <n v="42.986828969999998"/>
    <n v="210.76607698999999"/>
  </r>
  <r>
    <x v="271"/>
    <x v="4"/>
    <x v="7"/>
    <n v="1.90041452"/>
    <n v="14.45574225"/>
    <n v="60.483182100000001"/>
    <n v="445.39223755"/>
  </r>
  <r>
    <x v="271"/>
    <x v="5"/>
    <x v="0"/>
    <n v="1266.8668055999999"/>
    <n v="0"/>
    <n v="47215.456551019997"/>
    <n v="0"/>
  </r>
  <r>
    <x v="271"/>
    <x v="5"/>
    <x v="1"/>
    <n v="1001.52511734"/>
    <n v="0"/>
    <n v="37581.101815790003"/>
    <n v="0"/>
  </r>
  <r>
    <x v="271"/>
    <x v="5"/>
    <x v="2"/>
    <n v="781.72818755000003"/>
    <n v="0"/>
    <n v="29266.005026999999"/>
    <n v="0"/>
  </r>
  <r>
    <x v="271"/>
    <x v="5"/>
    <x v="3"/>
    <n v="285.02410214999998"/>
    <n v="0"/>
    <n v="10671.28361597"/>
    <n v="0"/>
  </r>
  <r>
    <x v="271"/>
    <x v="5"/>
    <x v="4"/>
    <n v="369.01878885000002"/>
    <n v="0"/>
    <n v="13795.7296811"/>
    <n v="0"/>
  </r>
  <r>
    <x v="271"/>
    <x v="5"/>
    <x v="5"/>
    <n v="81.359958410000004"/>
    <n v="0"/>
    <n v="3043.5254278500001"/>
    <n v="0"/>
  </r>
  <r>
    <x v="271"/>
    <x v="5"/>
    <x v="6"/>
    <n v="49.360935069999996"/>
    <n v="0"/>
    <n v="1847.05473998"/>
    <n v="0"/>
  </r>
  <r>
    <x v="271"/>
    <x v="5"/>
    <x v="7"/>
    <n v="96.281274800000006"/>
    <n v="0"/>
    <n v="3592.7042360999999"/>
    <n v="0"/>
  </r>
  <r>
    <x v="271"/>
    <x v="6"/>
    <x v="0"/>
    <n v="1116.4849452999999"/>
    <n v="0"/>
    <n v="44902.517322339998"/>
    <n v="0"/>
  </r>
  <r>
    <x v="271"/>
    <x v="6"/>
    <x v="1"/>
    <n v="912.76454794000006"/>
    <n v="0"/>
    <n v="36719.607878529998"/>
    <n v="0"/>
  </r>
  <r>
    <x v="271"/>
    <x v="6"/>
    <x v="2"/>
    <n v="640.85659112999997"/>
    <n v="0"/>
    <n v="25836.77496363"/>
    <n v="0"/>
  </r>
  <r>
    <x v="271"/>
    <x v="6"/>
    <x v="3"/>
    <n v="188.88623129000001"/>
    <n v="0"/>
    <n v="7610.2448041500002"/>
    <n v="0"/>
  </r>
  <r>
    <x v="271"/>
    <x v="6"/>
    <x v="4"/>
    <n v="363.30181170999998"/>
    <n v="0"/>
    <n v="14644.482517300001"/>
    <n v="0"/>
  </r>
  <r>
    <x v="271"/>
    <x v="6"/>
    <x v="5"/>
    <n v="58.677435209999999"/>
    <n v="0"/>
    <n v="2364.6297242000001"/>
    <n v="0"/>
  </r>
  <r>
    <x v="271"/>
    <x v="6"/>
    <x v="6"/>
    <n v="35.972083580000003"/>
    <n v="0"/>
    <n v="1452.8658794999999"/>
    <n v="0"/>
  </r>
  <r>
    <x v="271"/>
    <x v="6"/>
    <x v="7"/>
    <n v="69.373946169999996"/>
    <n v="0"/>
    <n v="2790.5056712099999"/>
    <n v="0"/>
  </r>
  <r>
    <x v="271"/>
    <x v="7"/>
    <x v="0"/>
    <n v="246.74568635"/>
    <n v="0"/>
    <n v="11351.62815626"/>
    <n v="0"/>
  </r>
  <r>
    <x v="271"/>
    <x v="7"/>
    <x v="1"/>
    <n v="204.72412685"/>
    <n v="0"/>
    <n v="9408.3970102099993"/>
    <n v="0"/>
  </r>
  <r>
    <x v="271"/>
    <x v="7"/>
    <x v="2"/>
    <n v="169.84692679"/>
    <n v="0"/>
    <n v="7823.5583828899998"/>
    <n v="0"/>
  </r>
  <r>
    <x v="271"/>
    <x v="7"/>
    <x v="3"/>
    <n v="54.501637119999998"/>
    <n v="0"/>
    <n v="2503.2721618"/>
    <n v="0"/>
  </r>
  <r>
    <x v="271"/>
    <x v="7"/>
    <x v="4"/>
    <n v="108.41286853"/>
    <n v="0"/>
    <n v="5022.7110192399996"/>
    <n v="0"/>
  </r>
  <r>
    <x v="271"/>
    <x v="7"/>
    <x v="5"/>
    <n v="12.70648675"/>
    <n v="0"/>
    <n v="587.97288803000004"/>
    <n v="0"/>
  </r>
  <r>
    <x v="271"/>
    <x v="7"/>
    <x v="6"/>
    <n v="8.3521063299999998"/>
    <n v="0"/>
    <n v="383.58123653000001"/>
    <n v="0"/>
  </r>
  <r>
    <x v="271"/>
    <x v="7"/>
    <x v="7"/>
    <n v="14.565097059999999"/>
    <n v="0"/>
    <n v="665.93449193000004"/>
    <n v="0"/>
  </r>
  <r>
    <x v="271"/>
    <x v="8"/>
    <x v="0"/>
    <n v="285.17877184000002"/>
    <n v="0"/>
    <n v="14669.76541654"/>
    <n v="0"/>
  </r>
  <r>
    <x v="271"/>
    <x v="8"/>
    <x v="1"/>
    <n v="205.25009108"/>
    <n v="0"/>
    <n v="10545.091743110001"/>
    <n v="0"/>
  </r>
  <r>
    <x v="271"/>
    <x v="8"/>
    <x v="2"/>
    <n v="208.26445322999999"/>
    <n v="0"/>
    <n v="10691.500844259999"/>
    <n v="0"/>
  </r>
  <r>
    <x v="271"/>
    <x v="8"/>
    <x v="3"/>
    <n v="52.305412959999998"/>
    <n v="0"/>
    <n v="2706.12031789"/>
    <n v="0"/>
  </r>
  <r>
    <x v="271"/>
    <x v="8"/>
    <x v="4"/>
    <n v="116.99659377"/>
    <n v="0"/>
    <n v="6060.07622395"/>
    <n v="0"/>
  </r>
  <r>
    <x v="271"/>
    <x v="8"/>
    <x v="5"/>
    <n v="12.66482706"/>
    <n v="0"/>
    <n v="650.45264736000001"/>
    <n v="0"/>
  </r>
  <r>
    <x v="271"/>
    <x v="8"/>
    <x v="6"/>
    <n v="9.6463857100000006"/>
    <n v="0"/>
    <n v="493.44133324000001"/>
    <n v="0"/>
  </r>
  <r>
    <x v="271"/>
    <x v="8"/>
    <x v="7"/>
    <n v="9.9328430500000007"/>
    <n v="0"/>
    <n v="511.34141062999998"/>
    <n v="0"/>
  </r>
  <r>
    <x v="271"/>
    <x v="9"/>
    <x v="0"/>
    <n v="117.93292732"/>
    <n v="0"/>
    <n v="7151.8697590700003"/>
    <n v="0"/>
  </r>
  <r>
    <x v="271"/>
    <x v="9"/>
    <x v="1"/>
    <n v="81.130701439999996"/>
    <n v="0"/>
    <n v="4936.9555080099999"/>
    <n v="0"/>
  </r>
  <r>
    <x v="271"/>
    <x v="9"/>
    <x v="2"/>
    <n v="86.993498669999994"/>
    <n v="0"/>
    <n v="5306.4695525400002"/>
    <n v="0"/>
  </r>
  <r>
    <x v="271"/>
    <x v="9"/>
    <x v="3"/>
    <n v="19.412124169999998"/>
    <n v="0"/>
    <n v="1175.1396766800001"/>
    <n v="0"/>
  </r>
  <r>
    <x v="271"/>
    <x v="9"/>
    <x v="4"/>
    <n v="59.189617679999998"/>
    <n v="0"/>
    <n v="3601.9452471899999"/>
    <n v="0"/>
  </r>
  <r>
    <x v="271"/>
    <x v="9"/>
    <x v="5"/>
    <n v="7.6662750900000001"/>
    <n v="0"/>
    <n v="471.52961155000003"/>
    <n v="0"/>
  </r>
  <r>
    <x v="271"/>
    <x v="9"/>
    <x v="6"/>
    <n v="3.8448683799999999"/>
    <n v="0"/>
    <n v="233.23742927999999"/>
    <n v="0"/>
  </r>
  <r>
    <x v="271"/>
    <x v="9"/>
    <x v="7"/>
    <n v="4.4313257899999998"/>
    <n v="0"/>
    <n v="269.38783533999998"/>
    <n v="0"/>
  </r>
  <r>
    <x v="271"/>
    <x v="10"/>
    <x v="0"/>
    <n v="59.999637640000003"/>
    <n v="0"/>
    <n v="4637.9399444399996"/>
    <n v="0"/>
  </r>
  <r>
    <x v="271"/>
    <x v="10"/>
    <x v="1"/>
    <n v="52.893992859999997"/>
    <n v="0"/>
    <n v="4101.4952092699996"/>
    <n v="0"/>
  </r>
  <r>
    <x v="271"/>
    <x v="10"/>
    <x v="2"/>
    <n v="57.305767760000002"/>
    <n v="0"/>
    <n v="4518.9928053800004"/>
    <n v="0"/>
  </r>
  <r>
    <x v="271"/>
    <x v="10"/>
    <x v="3"/>
    <n v="19.279620139999999"/>
    <n v="0"/>
    <n v="1564.6782681499999"/>
    <n v="0"/>
  </r>
  <r>
    <x v="271"/>
    <x v="10"/>
    <x v="4"/>
    <n v="65.634834220000002"/>
    <n v="0"/>
    <n v="5413.2626620999999"/>
    <n v="0"/>
  </r>
  <r>
    <x v="271"/>
    <x v="10"/>
    <x v="5"/>
    <n v="4.4383867300000004"/>
    <n v="0"/>
    <n v="344.70803651"/>
    <n v="0"/>
  </r>
  <r>
    <x v="271"/>
    <x v="10"/>
    <x v="6"/>
    <n v="3.8786277199999999"/>
    <n v="0"/>
    <n v="331.26322868"/>
    <n v="0"/>
  </r>
  <r>
    <x v="271"/>
    <x v="10"/>
    <x v="7"/>
    <n v="2.34726524"/>
    <n v="0"/>
    <n v="180.35555305"/>
    <n v="0"/>
  </r>
  <r>
    <x v="272"/>
    <x v="0"/>
    <x v="0"/>
    <n v="0.67551052"/>
    <n v="4.3779157199999998"/>
    <n v="0"/>
    <n v="0"/>
  </r>
  <r>
    <x v="272"/>
    <x v="0"/>
    <x v="1"/>
    <n v="1.9962866800000001"/>
    <n v="8.0033003300000001"/>
    <n v="0"/>
    <n v="0"/>
  </r>
  <r>
    <x v="272"/>
    <x v="0"/>
    <x v="2"/>
    <n v="0"/>
    <n v="9.4755967900000009"/>
    <n v="0"/>
    <n v="0"/>
  </r>
  <r>
    <x v="272"/>
    <x v="0"/>
    <x v="3"/>
    <n v="0.95638084000000001"/>
    <n v="1.74310794"/>
    <n v="0"/>
    <n v="0"/>
  </r>
  <r>
    <x v="272"/>
    <x v="0"/>
    <x v="4"/>
    <n v="1.58644812"/>
    <n v="4.8727354900000002"/>
    <n v="0"/>
    <n v="0"/>
  </r>
  <r>
    <x v="272"/>
    <x v="0"/>
    <x v="5"/>
    <n v="0"/>
    <n v="1.0361104299999999"/>
    <n v="0"/>
    <n v="0"/>
  </r>
  <r>
    <x v="272"/>
    <x v="0"/>
    <x v="6"/>
    <n v="0"/>
    <n v="0.10661175000000001"/>
    <n v="0"/>
    <n v="0"/>
  </r>
  <r>
    <x v="272"/>
    <x v="0"/>
    <x v="7"/>
    <n v="0"/>
    <n v="0.62432715999999999"/>
    <n v="0"/>
    <n v="0"/>
  </r>
  <r>
    <x v="272"/>
    <x v="1"/>
    <x v="0"/>
    <n v="7.3997467600000002"/>
    <n v="168.41285976"/>
    <n v="53.606702599999998"/>
    <n v="978.20253768999999"/>
  </r>
  <r>
    <x v="272"/>
    <x v="1"/>
    <x v="1"/>
    <n v="4.92850404"/>
    <n v="162.17456730999999"/>
    <n v="35.168529669999998"/>
    <n v="959.82526024000003"/>
  </r>
  <r>
    <x v="272"/>
    <x v="1"/>
    <x v="2"/>
    <n v="6.3632937099999998"/>
    <n v="108.13971764999999"/>
    <n v="44.531884310000002"/>
    <n v="643.46638940000003"/>
  </r>
  <r>
    <x v="272"/>
    <x v="1"/>
    <x v="3"/>
    <n v="0.88289039999999996"/>
    <n v="42.511331230000003"/>
    <n v="3.0310970500000001"/>
    <n v="256.08413528"/>
  </r>
  <r>
    <x v="272"/>
    <x v="1"/>
    <x v="4"/>
    <n v="2.8780022199999999"/>
    <n v="58.135895120000001"/>
    <n v="18.552748990000001"/>
    <n v="343.85613167000002"/>
  </r>
  <r>
    <x v="272"/>
    <x v="1"/>
    <x v="5"/>
    <n v="0.30034556000000001"/>
    <n v="15.126094780000001"/>
    <n v="1.4171523699999999"/>
    <n v="92.161677209999993"/>
  </r>
  <r>
    <x v="272"/>
    <x v="1"/>
    <x v="6"/>
    <n v="0.50907784"/>
    <n v="4.2193069400000001"/>
    <n v="1.5313222900000001"/>
    <n v="23.814226170000001"/>
  </r>
  <r>
    <x v="272"/>
    <x v="1"/>
    <x v="7"/>
    <n v="0.16963872999999999"/>
    <n v="9.8612269700000006"/>
    <n v="1.31034769"/>
    <n v="52.478892449999996"/>
  </r>
  <r>
    <x v="272"/>
    <x v="2"/>
    <x v="0"/>
    <n v="1.9931820899999999"/>
    <n v="340.21677491999998"/>
    <n v="28.553900509999998"/>
    <n v="4801.5557116099999"/>
  </r>
  <r>
    <x v="272"/>
    <x v="2"/>
    <x v="1"/>
    <n v="1.7947318699999999"/>
    <n v="284.14982672999997"/>
    <n v="24.78515183"/>
    <n v="4031.0848100600001"/>
  </r>
  <r>
    <x v="272"/>
    <x v="2"/>
    <x v="2"/>
    <n v="3.7204739600000001"/>
    <n v="217.87756607"/>
    <n v="54.920422989999999"/>
    <n v="3040.33802139"/>
  </r>
  <r>
    <x v="272"/>
    <x v="2"/>
    <x v="3"/>
    <n v="0.52717316999999997"/>
    <n v="84.968791809999999"/>
    <n v="6.9097799799999997"/>
    <n v="1192.34427534"/>
  </r>
  <r>
    <x v="272"/>
    <x v="2"/>
    <x v="4"/>
    <n v="1.2306567399999999"/>
    <n v="124.2415937"/>
    <n v="16.353317730000001"/>
    <n v="1739.9281561600001"/>
  </r>
  <r>
    <x v="272"/>
    <x v="2"/>
    <x v="5"/>
    <n v="0.43128066999999998"/>
    <n v="26.496727409999998"/>
    <n v="5.0275469199999998"/>
    <n v="378.17152327000002"/>
  </r>
  <r>
    <x v="272"/>
    <x v="2"/>
    <x v="6"/>
    <n v="0.13006224999999999"/>
    <n v="5.9984944699999998"/>
    <n v="2.04674639"/>
    <n v="81.995120839999998"/>
  </r>
  <r>
    <x v="272"/>
    <x v="2"/>
    <x v="7"/>
    <n v="0.38626418000000001"/>
    <n v="18.807797539999999"/>
    <n v="6.1683508199999997"/>
    <n v="261.95657505999998"/>
  </r>
  <r>
    <x v="272"/>
    <x v="3"/>
    <x v="0"/>
    <n v="9.3679719499999994"/>
    <n v="508.77735797000003"/>
    <n v="221.1754392"/>
    <n v="11811.07742449"/>
  </r>
  <r>
    <x v="272"/>
    <x v="3"/>
    <x v="1"/>
    <n v="18.319055599999999"/>
    <n v="429.36440557999998"/>
    <n v="439.88865332"/>
    <n v="10056.90812412"/>
  </r>
  <r>
    <x v="272"/>
    <x v="3"/>
    <x v="2"/>
    <n v="15.621307030000001"/>
    <n v="343.25513946000001"/>
    <n v="363.40739009999999"/>
    <n v="7976.1852483499997"/>
  </r>
  <r>
    <x v="272"/>
    <x v="3"/>
    <x v="3"/>
    <n v="6.4192462900000002"/>
    <n v="118.76683618"/>
    <n v="149.28103085999999"/>
    <n v="2747.06707912"/>
  </r>
  <r>
    <x v="272"/>
    <x v="3"/>
    <x v="4"/>
    <n v="5.6900673299999998"/>
    <n v="187.17647124999999"/>
    <n v="133.94759246999999"/>
    <n v="4357.3214206100001"/>
  </r>
  <r>
    <x v="272"/>
    <x v="3"/>
    <x v="5"/>
    <n v="2.8336999299999999"/>
    <n v="35.842912839999997"/>
    <n v="69.039008569999993"/>
    <n v="848.25491500999999"/>
  </r>
  <r>
    <x v="272"/>
    <x v="3"/>
    <x v="6"/>
    <n v="0.77045315000000003"/>
    <n v="9.3278276200000008"/>
    <n v="18.278431560000001"/>
    <n v="218.76130567000001"/>
  </r>
  <r>
    <x v="272"/>
    <x v="3"/>
    <x v="7"/>
    <n v="0.84657183000000003"/>
    <n v="25.262982610000002"/>
    <n v="20.30852265"/>
    <n v="584.03532165000001"/>
  </r>
  <r>
    <x v="272"/>
    <x v="4"/>
    <x v="0"/>
    <n v="33.57453014"/>
    <n v="292.46026545000001"/>
    <n v="1045.4778093899999"/>
    <n v="9060.0506175499995"/>
  </r>
  <r>
    <x v="272"/>
    <x v="4"/>
    <x v="1"/>
    <n v="31.78318243"/>
    <n v="272.26620258000003"/>
    <n v="986.45727962000001"/>
    <n v="8426.5770964799995"/>
  </r>
  <r>
    <x v="272"/>
    <x v="4"/>
    <x v="2"/>
    <n v="36.848043959999998"/>
    <n v="218.18184557000001"/>
    <n v="1145.07071391"/>
    <n v="6777.9966292999998"/>
  </r>
  <r>
    <x v="272"/>
    <x v="4"/>
    <x v="3"/>
    <n v="7.1877550799999996"/>
    <n v="78.627170199999995"/>
    <n v="225.00566409999999"/>
    <n v="2433.0849532500001"/>
  </r>
  <r>
    <x v="272"/>
    <x v="4"/>
    <x v="4"/>
    <n v="8.8255297099999996"/>
    <n v="126.49597577999999"/>
    <n v="274.95513008"/>
    <n v="3916.2916000800001"/>
  </r>
  <r>
    <x v="272"/>
    <x v="4"/>
    <x v="5"/>
    <n v="4.3649008199999999"/>
    <n v="25.176483529999999"/>
    <n v="135.52555866"/>
    <n v="780.65561591000005"/>
  </r>
  <r>
    <x v="272"/>
    <x v="4"/>
    <x v="6"/>
    <n v="1.4336082299999999"/>
    <n v="7.9326775899999999"/>
    <n v="44.217418139999999"/>
    <n v="247.45090440999999"/>
  </r>
  <r>
    <x v="272"/>
    <x v="4"/>
    <x v="7"/>
    <n v="2.42965645"/>
    <n v="16.10829597"/>
    <n v="75.091667180000002"/>
    <n v="497.19018926000001"/>
  </r>
  <r>
    <x v="272"/>
    <x v="5"/>
    <x v="0"/>
    <n v="1303.04301177"/>
    <n v="0"/>
    <n v="48529.34678195"/>
    <n v="0"/>
  </r>
  <r>
    <x v="272"/>
    <x v="5"/>
    <x v="1"/>
    <n v="1026.13484773"/>
    <n v="0"/>
    <n v="38584.735658990001"/>
    <n v="0"/>
  </r>
  <r>
    <x v="272"/>
    <x v="5"/>
    <x v="2"/>
    <n v="785.26386964999995"/>
    <n v="0"/>
    <n v="29352.163452360001"/>
    <n v="0"/>
  </r>
  <r>
    <x v="272"/>
    <x v="5"/>
    <x v="3"/>
    <n v="269.51698884000001"/>
    <n v="0"/>
    <n v="10109.64512212"/>
    <n v="0"/>
  </r>
  <r>
    <x v="272"/>
    <x v="5"/>
    <x v="4"/>
    <n v="366.80569114000002"/>
    <n v="0"/>
    <n v="13703.31133789"/>
    <n v="0"/>
  </r>
  <r>
    <x v="272"/>
    <x v="5"/>
    <x v="5"/>
    <n v="82.836361100000005"/>
    <n v="0"/>
    <n v="3098.0885011199998"/>
    <n v="0"/>
  </r>
  <r>
    <x v="272"/>
    <x v="5"/>
    <x v="6"/>
    <n v="49.767805189999997"/>
    <n v="0"/>
    <n v="1866.86587689"/>
    <n v="0"/>
  </r>
  <r>
    <x v="272"/>
    <x v="5"/>
    <x v="7"/>
    <n v="101.83084631"/>
    <n v="0"/>
    <n v="3801.2046349699999"/>
    <n v="0"/>
  </r>
  <r>
    <x v="272"/>
    <x v="6"/>
    <x v="0"/>
    <n v="1090.8097180899999"/>
    <n v="0"/>
    <n v="43859.059559740002"/>
    <n v="0"/>
  </r>
  <r>
    <x v="272"/>
    <x v="6"/>
    <x v="1"/>
    <n v="927.78252645999999"/>
    <n v="0"/>
    <n v="37359.692104399997"/>
    <n v="0"/>
  </r>
  <r>
    <x v="272"/>
    <x v="6"/>
    <x v="2"/>
    <n v="636.96026298000004"/>
    <n v="0"/>
    <n v="25708.27977216"/>
    <n v="0"/>
  </r>
  <r>
    <x v="272"/>
    <x v="6"/>
    <x v="3"/>
    <n v="191.76817667"/>
    <n v="0"/>
    <n v="7727.4690914599996"/>
    <n v="0"/>
  </r>
  <r>
    <x v="272"/>
    <x v="6"/>
    <x v="4"/>
    <n v="360.88351467000001"/>
    <n v="0"/>
    <n v="14554.76166106"/>
    <n v="0"/>
  </r>
  <r>
    <x v="272"/>
    <x v="6"/>
    <x v="5"/>
    <n v="58.087286849999998"/>
    <n v="0"/>
    <n v="2345.7947628299999"/>
    <n v="0"/>
  </r>
  <r>
    <x v="272"/>
    <x v="6"/>
    <x v="6"/>
    <n v="36.117077770000002"/>
    <n v="0"/>
    <n v="1455.16941922"/>
    <n v="0"/>
  </r>
  <r>
    <x v="272"/>
    <x v="6"/>
    <x v="7"/>
    <n v="63.728904329999999"/>
    <n v="0"/>
    <n v="2561.7757279299999"/>
    <n v="0"/>
  </r>
  <r>
    <x v="272"/>
    <x v="7"/>
    <x v="0"/>
    <n v="205.71225479"/>
    <n v="0"/>
    <n v="9445.6605547800009"/>
    <n v="0"/>
  </r>
  <r>
    <x v="272"/>
    <x v="7"/>
    <x v="1"/>
    <n v="188.98287501999999"/>
    <n v="0"/>
    <n v="8665.5506821399995"/>
    <n v="0"/>
  </r>
  <r>
    <x v="272"/>
    <x v="7"/>
    <x v="2"/>
    <n v="176.59895551"/>
    <n v="0"/>
    <n v="8100.8533356899998"/>
    <n v="0"/>
  </r>
  <r>
    <x v="272"/>
    <x v="7"/>
    <x v="3"/>
    <n v="51.864058139999997"/>
    <n v="0"/>
    <n v="2384.1994930199999"/>
    <n v="0"/>
  </r>
  <r>
    <x v="272"/>
    <x v="7"/>
    <x v="4"/>
    <n v="115.95735528"/>
    <n v="0"/>
    <n v="5357.1140965599998"/>
    <n v="0"/>
  </r>
  <r>
    <x v="272"/>
    <x v="7"/>
    <x v="5"/>
    <n v="13.294650430000001"/>
    <n v="0"/>
    <n v="614.90618540000003"/>
    <n v="0"/>
  </r>
  <r>
    <x v="272"/>
    <x v="7"/>
    <x v="6"/>
    <n v="9.9382727400000004"/>
    <n v="0"/>
    <n v="459.16974407999999"/>
    <n v="0"/>
  </r>
  <r>
    <x v="272"/>
    <x v="7"/>
    <x v="7"/>
    <n v="12.29128541"/>
    <n v="0"/>
    <n v="560.95696256999997"/>
    <n v="0"/>
  </r>
  <r>
    <x v="272"/>
    <x v="8"/>
    <x v="0"/>
    <n v="302.31947279000002"/>
    <n v="0"/>
    <n v="15469.48682787"/>
    <n v="0"/>
  </r>
  <r>
    <x v="272"/>
    <x v="8"/>
    <x v="1"/>
    <n v="187.07710746999999"/>
    <n v="0"/>
    <n v="9605.2444904099993"/>
    <n v="0"/>
  </r>
  <r>
    <x v="272"/>
    <x v="8"/>
    <x v="2"/>
    <n v="190.52493161000001"/>
    <n v="0"/>
    <n v="9740.5415001500005"/>
    <n v="0"/>
  </r>
  <r>
    <x v="272"/>
    <x v="8"/>
    <x v="3"/>
    <n v="51.647300180000002"/>
    <n v="0"/>
    <n v="2652.9945898999999"/>
    <n v="0"/>
  </r>
  <r>
    <x v="272"/>
    <x v="8"/>
    <x v="4"/>
    <n v="123.4268186"/>
    <n v="0"/>
    <n v="6373.7367222000003"/>
    <n v="0"/>
  </r>
  <r>
    <x v="272"/>
    <x v="8"/>
    <x v="5"/>
    <n v="12.579981139999999"/>
    <n v="0"/>
    <n v="647.10110727999995"/>
    <n v="0"/>
  </r>
  <r>
    <x v="272"/>
    <x v="8"/>
    <x v="6"/>
    <n v="9.6039881000000005"/>
    <n v="0"/>
    <n v="491.87744630999998"/>
    <n v="0"/>
  </r>
  <r>
    <x v="272"/>
    <x v="8"/>
    <x v="7"/>
    <n v="12.47049715"/>
    <n v="0"/>
    <n v="646.80225626000004"/>
    <n v="0"/>
  </r>
  <r>
    <x v="272"/>
    <x v="9"/>
    <x v="0"/>
    <n v="125.33337229"/>
    <n v="0"/>
    <n v="7585.55584937"/>
    <n v="0"/>
  </r>
  <r>
    <x v="272"/>
    <x v="9"/>
    <x v="1"/>
    <n v="82.095818129999998"/>
    <n v="0"/>
    <n v="4985.1621842900004"/>
    <n v="0"/>
  </r>
  <r>
    <x v="272"/>
    <x v="9"/>
    <x v="2"/>
    <n v="92.040715250000005"/>
    <n v="0"/>
    <n v="5597.1435447399999"/>
    <n v="0"/>
  </r>
  <r>
    <x v="272"/>
    <x v="9"/>
    <x v="3"/>
    <n v="20.634480060000001"/>
    <n v="0"/>
    <n v="1248.79770076"/>
    <n v="0"/>
  </r>
  <r>
    <x v="272"/>
    <x v="9"/>
    <x v="4"/>
    <n v="50.405214710000003"/>
    <n v="0"/>
    <n v="3075.9542850399998"/>
    <n v="0"/>
  </r>
  <r>
    <x v="272"/>
    <x v="9"/>
    <x v="5"/>
    <n v="6.62727852"/>
    <n v="0"/>
    <n v="403.86410798999998"/>
    <n v="0"/>
  </r>
  <r>
    <x v="272"/>
    <x v="9"/>
    <x v="6"/>
    <n v="3.8494484899999999"/>
    <n v="0"/>
    <n v="235.79611277999999"/>
    <n v="0"/>
  </r>
  <r>
    <x v="272"/>
    <x v="9"/>
    <x v="7"/>
    <n v="4.2241276900000004"/>
    <n v="0"/>
    <n v="257.60915598999998"/>
    <n v="0"/>
  </r>
  <r>
    <x v="272"/>
    <x v="10"/>
    <x v="0"/>
    <n v="62.044750450000002"/>
    <n v="0"/>
    <n v="4680.73405697"/>
    <n v="0"/>
  </r>
  <r>
    <x v="272"/>
    <x v="10"/>
    <x v="1"/>
    <n v="46.147420199999999"/>
    <n v="0"/>
    <n v="3578.16858387"/>
    <n v="0"/>
  </r>
  <r>
    <x v="272"/>
    <x v="10"/>
    <x v="2"/>
    <n v="56.721067550000001"/>
    <n v="0"/>
    <n v="4688.5926110600003"/>
    <n v="0"/>
  </r>
  <r>
    <x v="272"/>
    <x v="10"/>
    <x v="3"/>
    <n v="23.034113430000001"/>
    <n v="0"/>
    <n v="1905.9243172900001"/>
    <n v="0"/>
  </r>
  <r>
    <x v="272"/>
    <x v="10"/>
    <x v="4"/>
    <n v="58.35617276"/>
    <n v="0"/>
    <n v="4720.2294273300004"/>
    <n v="0"/>
  </r>
  <r>
    <x v="272"/>
    <x v="10"/>
    <x v="5"/>
    <n v="5.5934655199999996"/>
    <n v="0"/>
    <n v="444.80784788"/>
    <n v="0"/>
  </r>
  <r>
    <x v="272"/>
    <x v="10"/>
    <x v="6"/>
    <n v="2.9206083500000002"/>
    <n v="0"/>
    <n v="237.7798636"/>
    <n v="0"/>
  </r>
  <r>
    <x v="272"/>
    <x v="10"/>
    <x v="7"/>
    <n v="2.05975793"/>
    <n v="0"/>
    <n v="165.20826801000001"/>
    <n v="0"/>
  </r>
  <r>
    <x v="273"/>
    <x v="0"/>
    <x v="0"/>
    <n v="0.44334899999999999"/>
    <n v="4.6959513700000004"/>
    <n v="0"/>
    <n v="0"/>
  </r>
  <r>
    <x v="273"/>
    <x v="0"/>
    <x v="1"/>
    <n v="0"/>
    <n v="3.16884714"/>
    <n v="0"/>
    <n v="0"/>
  </r>
  <r>
    <x v="273"/>
    <x v="0"/>
    <x v="2"/>
    <n v="0.95807525000000004"/>
    <n v="5.7974191499999996"/>
    <n v="0"/>
    <n v="0"/>
  </r>
  <r>
    <x v="273"/>
    <x v="0"/>
    <x v="3"/>
    <n v="0"/>
    <n v="1.7579775399999999"/>
    <n v="0"/>
    <n v="0"/>
  </r>
  <r>
    <x v="273"/>
    <x v="0"/>
    <x v="4"/>
    <n v="2.0441480000000001E-2"/>
    <n v="1.2698725500000001"/>
    <n v="0"/>
    <n v="0"/>
  </r>
  <r>
    <x v="273"/>
    <x v="0"/>
    <x v="5"/>
    <n v="0"/>
    <n v="0.83133546999999997"/>
    <n v="0"/>
    <n v="0"/>
  </r>
  <r>
    <x v="273"/>
    <x v="0"/>
    <x v="6"/>
    <n v="0"/>
    <n v="0.10583162"/>
    <n v="0"/>
    <n v="0"/>
  </r>
  <r>
    <x v="273"/>
    <x v="0"/>
    <x v="7"/>
    <n v="0"/>
    <n v="9.6493399999999993E-3"/>
    <n v="0"/>
    <n v="0"/>
  </r>
  <r>
    <x v="273"/>
    <x v="1"/>
    <x v="0"/>
    <n v="2.93768385"/>
    <n v="160.8244607"/>
    <n v="21.13360007"/>
    <n v="946.81080913000005"/>
  </r>
  <r>
    <x v="273"/>
    <x v="1"/>
    <x v="1"/>
    <n v="3.35986063"/>
    <n v="147.36125994"/>
    <n v="24.272744100000001"/>
    <n v="878.57553614999995"/>
  </r>
  <r>
    <x v="273"/>
    <x v="1"/>
    <x v="2"/>
    <n v="2.45183324"/>
    <n v="92.961108809999999"/>
    <n v="17.814550400000002"/>
    <n v="560.79542972000002"/>
  </r>
  <r>
    <x v="273"/>
    <x v="1"/>
    <x v="3"/>
    <n v="0"/>
    <n v="37.060016160000004"/>
    <n v="0"/>
    <n v="225.16264114000001"/>
  </r>
  <r>
    <x v="273"/>
    <x v="1"/>
    <x v="4"/>
    <n v="1.3260720399999999"/>
    <n v="53.96980636"/>
    <n v="8.4823543299999997"/>
    <n v="333.47138024999998"/>
  </r>
  <r>
    <x v="273"/>
    <x v="1"/>
    <x v="5"/>
    <n v="0.13029510999999999"/>
    <n v="13.007455350000001"/>
    <n v="1.04236087"/>
    <n v="80.528336539999998"/>
  </r>
  <r>
    <x v="273"/>
    <x v="1"/>
    <x v="6"/>
    <n v="0.41100278000000001"/>
    <n v="3.5498665599999999"/>
    <n v="1.1579830200000001"/>
    <n v="21.791284659999999"/>
  </r>
  <r>
    <x v="273"/>
    <x v="1"/>
    <x v="7"/>
    <n v="8.1648199999999997E-3"/>
    <n v="7.88454152"/>
    <n v="1.8556409999999999E-2"/>
    <n v="45.480604280000001"/>
  </r>
  <r>
    <x v="273"/>
    <x v="2"/>
    <x v="0"/>
    <n v="5.9964886399999999"/>
    <n v="302.21684147000002"/>
    <n v="79.594939199999999"/>
    <n v="4257.9917739900002"/>
  </r>
  <r>
    <x v="273"/>
    <x v="2"/>
    <x v="1"/>
    <n v="2.7391296299999999"/>
    <n v="262.96393867"/>
    <n v="46.51118675"/>
    <n v="3678.1596873799999"/>
  </r>
  <r>
    <x v="273"/>
    <x v="2"/>
    <x v="2"/>
    <n v="2.1830312100000002"/>
    <n v="215.15312422"/>
    <n v="30.5429569"/>
    <n v="3016.2802129400002"/>
  </r>
  <r>
    <x v="273"/>
    <x v="2"/>
    <x v="3"/>
    <n v="1.29831567"/>
    <n v="72.650343980000002"/>
    <n v="17.381365129999999"/>
    <n v="1013.8678046"/>
  </r>
  <r>
    <x v="273"/>
    <x v="2"/>
    <x v="4"/>
    <n v="0.61221031999999997"/>
    <n v="124.0950964"/>
    <n v="8.7328857200000005"/>
    <n v="1719.66742359"/>
  </r>
  <r>
    <x v="273"/>
    <x v="2"/>
    <x v="5"/>
    <n v="0.16777763000000001"/>
    <n v="23.11903891"/>
    <n v="2.01184699"/>
    <n v="332.09531750000002"/>
  </r>
  <r>
    <x v="273"/>
    <x v="2"/>
    <x v="6"/>
    <n v="0.37029638999999998"/>
    <n v="6.0938039000000002"/>
    <n v="4.9899947500000001"/>
    <n v="82.897418740000006"/>
  </r>
  <r>
    <x v="273"/>
    <x v="2"/>
    <x v="7"/>
    <n v="2.9690300000000001E-3"/>
    <n v="17.003104879999999"/>
    <n v="3.5628319999999998E-2"/>
    <n v="238.97263443"/>
  </r>
  <r>
    <x v="273"/>
    <x v="3"/>
    <x v="0"/>
    <n v="12.43643121"/>
    <n v="513.68584508000004"/>
    <n v="284.49936062"/>
    <n v="11865.770448069999"/>
  </r>
  <r>
    <x v="273"/>
    <x v="3"/>
    <x v="1"/>
    <n v="16.572695469999999"/>
    <n v="465.54213849000001"/>
    <n v="385.62911244999998"/>
    <n v="10832.45987529"/>
  </r>
  <r>
    <x v="273"/>
    <x v="3"/>
    <x v="2"/>
    <n v="16.676196210000001"/>
    <n v="329.39933249000001"/>
    <n v="399.48668153"/>
    <n v="7660.4404729500002"/>
  </r>
  <r>
    <x v="273"/>
    <x v="3"/>
    <x v="3"/>
    <n v="3.8301268300000002"/>
    <n v="123.55930499"/>
    <n v="94.6744731"/>
    <n v="2870.4989353599999"/>
  </r>
  <r>
    <x v="273"/>
    <x v="3"/>
    <x v="4"/>
    <n v="3.5027216999999999"/>
    <n v="186.74184958999999"/>
    <n v="80.653665660000001"/>
    <n v="4350.5935932100001"/>
  </r>
  <r>
    <x v="273"/>
    <x v="3"/>
    <x v="5"/>
    <n v="2.3244076699999998"/>
    <n v="37.692919240000002"/>
    <n v="57.520804429999998"/>
    <n v="883.53585499999997"/>
  </r>
  <r>
    <x v="273"/>
    <x v="3"/>
    <x v="6"/>
    <n v="0.51825895"/>
    <n v="8.6026227399999993"/>
    <n v="11.805470769999999"/>
    <n v="198.10171876999999"/>
  </r>
  <r>
    <x v="273"/>
    <x v="3"/>
    <x v="7"/>
    <n v="1.1304889600000001"/>
    <n v="25.33246402"/>
    <n v="26.574898399999999"/>
    <n v="583.5501074"/>
  </r>
  <r>
    <x v="273"/>
    <x v="4"/>
    <x v="0"/>
    <n v="21.275106659999999"/>
    <n v="293.18547068999999"/>
    <n v="653.38509984999996"/>
    <n v="9045.5595284800002"/>
  </r>
  <r>
    <x v="273"/>
    <x v="4"/>
    <x v="1"/>
    <n v="18.011482139999998"/>
    <n v="245.68697204"/>
    <n v="556.38384549"/>
    <n v="7577.2236606200004"/>
  </r>
  <r>
    <x v="273"/>
    <x v="4"/>
    <x v="2"/>
    <n v="17.814315359999998"/>
    <n v="239.70498481000001"/>
    <n v="560.23963585000001"/>
    <n v="7442.3146155599998"/>
  </r>
  <r>
    <x v="273"/>
    <x v="4"/>
    <x v="3"/>
    <n v="7.9331113699999998"/>
    <n v="77.993503799999999"/>
    <n v="246.62139859000001"/>
    <n v="2407.4396777900001"/>
  </r>
  <r>
    <x v="273"/>
    <x v="4"/>
    <x v="4"/>
    <n v="8.6995475100000004"/>
    <n v="118.54449839999999"/>
    <n v="272.34701088999998"/>
    <n v="3660.9184169700002"/>
  </r>
  <r>
    <x v="273"/>
    <x v="4"/>
    <x v="5"/>
    <n v="1.9101022599999999"/>
    <n v="24.403175730000001"/>
    <n v="60.408441799999999"/>
    <n v="756.77674834000004"/>
  </r>
  <r>
    <x v="273"/>
    <x v="4"/>
    <x v="6"/>
    <n v="0.50006762000000005"/>
    <n v="8.51322723"/>
    <n v="15.76899614"/>
    <n v="263.98494678999998"/>
  </r>
  <r>
    <x v="273"/>
    <x v="4"/>
    <x v="7"/>
    <n v="0.24157121000000001"/>
    <n v="17.634695170000001"/>
    <n v="7.2820224800000002"/>
    <n v="543.13339156999996"/>
  </r>
  <r>
    <x v="273"/>
    <x v="5"/>
    <x v="0"/>
    <n v="1197.75648166"/>
    <n v="0"/>
    <n v="44650.75994584"/>
    <n v="0"/>
  </r>
  <r>
    <x v="273"/>
    <x v="5"/>
    <x v="1"/>
    <n v="998.81168164999997"/>
    <n v="0"/>
    <n v="37453.194372710001"/>
    <n v="0"/>
  </r>
  <r>
    <x v="273"/>
    <x v="5"/>
    <x v="2"/>
    <n v="760.48143694999999"/>
    <n v="0"/>
    <n v="28408.605640369999"/>
    <n v="0"/>
  </r>
  <r>
    <x v="273"/>
    <x v="5"/>
    <x v="3"/>
    <n v="267.393486"/>
    <n v="0"/>
    <n v="10023.47767631"/>
    <n v="0"/>
  </r>
  <r>
    <x v="273"/>
    <x v="5"/>
    <x v="4"/>
    <n v="353.36489333999998"/>
    <n v="0"/>
    <n v="13226.959720139999"/>
    <n v="0"/>
  </r>
  <r>
    <x v="273"/>
    <x v="5"/>
    <x v="5"/>
    <n v="75.763261619999994"/>
    <n v="0"/>
    <n v="2836.2507577599999"/>
    <n v="0"/>
  </r>
  <r>
    <x v="273"/>
    <x v="5"/>
    <x v="6"/>
    <n v="51.2849656"/>
    <n v="0"/>
    <n v="1920.6516707000001"/>
    <n v="0"/>
  </r>
  <r>
    <x v="273"/>
    <x v="5"/>
    <x v="7"/>
    <n v="94.467215370000005"/>
    <n v="0"/>
    <n v="3525.3867712900001"/>
    <n v="0"/>
  </r>
  <r>
    <x v="273"/>
    <x v="6"/>
    <x v="0"/>
    <n v="1104.8659164000001"/>
    <n v="0"/>
    <n v="44413.805471430001"/>
    <n v="0"/>
  </r>
  <r>
    <x v="273"/>
    <x v="6"/>
    <x v="1"/>
    <n v="909.24586078000004"/>
    <n v="0"/>
    <n v="36569.133538150003"/>
    <n v="0"/>
  </r>
  <r>
    <x v="273"/>
    <x v="6"/>
    <x v="2"/>
    <n v="637.98346393999998"/>
    <n v="0"/>
    <n v="25719.316800680001"/>
    <n v="0"/>
  </r>
  <r>
    <x v="273"/>
    <x v="6"/>
    <x v="3"/>
    <n v="185.48499269999999"/>
    <n v="0"/>
    <n v="7459.8076754000003"/>
    <n v="0"/>
  </r>
  <r>
    <x v="273"/>
    <x v="6"/>
    <x v="4"/>
    <n v="380.28230649"/>
    <n v="0"/>
    <n v="15336.33257563"/>
    <n v="0"/>
  </r>
  <r>
    <x v="273"/>
    <x v="6"/>
    <x v="5"/>
    <n v="56.791978520000001"/>
    <n v="0"/>
    <n v="2286.86170808"/>
    <n v="0"/>
  </r>
  <r>
    <x v="273"/>
    <x v="6"/>
    <x v="6"/>
    <n v="35.877930280000001"/>
    <n v="0"/>
    <n v="1448.0175824800001"/>
    <n v="0"/>
  </r>
  <r>
    <x v="273"/>
    <x v="6"/>
    <x v="7"/>
    <n v="62.183141200000001"/>
    <n v="0"/>
    <n v="2498.9290974099999"/>
    <n v="0"/>
  </r>
  <r>
    <x v="273"/>
    <x v="7"/>
    <x v="0"/>
    <n v="219.00916574999999"/>
    <n v="0"/>
    <n v="10036.259973869999"/>
    <n v="0"/>
  </r>
  <r>
    <x v="273"/>
    <x v="7"/>
    <x v="1"/>
    <n v="186.48034945000001"/>
    <n v="0"/>
    <n v="8556.9825581599998"/>
    <n v="0"/>
  </r>
  <r>
    <x v="273"/>
    <x v="7"/>
    <x v="2"/>
    <n v="164.56381350000001"/>
    <n v="0"/>
    <n v="7543.3311422400002"/>
    <n v="0"/>
  </r>
  <r>
    <x v="273"/>
    <x v="7"/>
    <x v="3"/>
    <n v="49.987656860000001"/>
    <n v="0"/>
    <n v="2292.2137819999998"/>
    <n v="0"/>
  </r>
  <r>
    <x v="273"/>
    <x v="7"/>
    <x v="4"/>
    <n v="102.19318935"/>
    <n v="0"/>
    <n v="4733.19376663"/>
    <n v="0"/>
  </r>
  <r>
    <x v="273"/>
    <x v="7"/>
    <x v="5"/>
    <n v="15.99399697"/>
    <n v="0"/>
    <n v="740.32989048000002"/>
    <n v="0"/>
  </r>
  <r>
    <x v="273"/>
    <x v="7"/>
    <x v="6"/>
    <n v="8.4488066800000006"/>
    <n v="0"/>
    <n v="389.36926461000002"/>
    <n v="0"/>
  </r>
  <r>
    <x v="273"/>
    <x v="7"/>
    <x v="7"/>
    <n v="14.6522261"/>
    <n v="0"/>
    <n v="669.15939848000005"/>
    <n v="0"/>
  </r>
  <r>
    <x v="273"/>
    <x v="8"/>
    <x v="0"/>
    <n v="305.83707253"/>
    <n v="0"/>
    <n v="15682.08308002"/>
    <n v="0"/>
  </r>
  <r>
    <x v="273"/>
    <x v="8"/>
    <x v="1"/>
    <n v="205.79025906000001"/>
    <n v="0"/>
    <n v="10546.998282570001"/>
    <n v="0"/>
  </r>
  <r>
    <x v="273"/>
    <x v="8"/>
    <x v="2"/>
    <n v="202.86297015"/>
    <n v="0"/>
    <n v="10380.41507698"/>
    <n v="0"/>
  </r>
  <r>
    <x v="273"/>
    <x v="8"/>
    <x v="3"/>
    <n v="52.249095779999998"/>
    <n v="0"/>
    <n v="2685.03155513"/>
    <n v="0"/>
  </r>
  <r>
    <x v="273"/>
    <x v="8"/>
    <x v="4"/>
    <n v="121.21155288999999"/>
    <n v="0"/>
    <n v="6236.28013663"/>
    <n v="0"/>
  </r>
  <r>
    <x v="273"/>
    <x v="8"/>
    <x v="5"/>
    <n v="13.097504280000001"/>
    <n v="0"/>
    <n v="671.98537103000001"/>
    <n v="0"/>
  </r>
  <r>
    <x v="273"/>
    <x v="8"/>
    <x v="6"/>
    <n v="7.8734335599999996"/>
    <n v="0"/>
    <n v="406.46452477000003"/>
    <n v="0"/>
  </r>
  <r>
    <x v="273"/>
    <x v="8"/>
    <x v="7"/>
    <n v="12.21943914"/>
    <n v="0"/>
    <n v="627.76064395000003"/>
    <n v="0"/>
  </r>
  <r>
    <x v="273"/>
    <x v="9"/>
    <x v="0"/>
    <n v="123.43967658"/>
    <n v="0"/>
    <n v="7492.5210429400004"/>
    <n v="0"/>
  </r>
  <r>
    <x v="273"/>
    <x v="9"/>
    <x v="1"/>
    <n v="81.689676570000003"/>
    <n v="0"/>
    <n v="4974.4685636100003"/>
    <n v="0"/>
  </r>
  <r>
    <x v="273"/>
    <x v="9"/>
    <x v="2"/>
    <n v="88.783504030000003"/>
    <n v="0"/>
    <n v="5405.0753975199996"/>
    <n v="0"/>
  </r>
  <r>
    <x v="273"/>
    <x v="9"/>
    <x v="3"/>
    <n v="23.016254159999999"/>
    <n v="0"/>
    <n v="1397.89155944"/>
    <n v="0"/>
  </r>
  <r>
    <x v="273"/>
    <x v="9"/>
    <x v="4"/>
    <n v="52.167395110000001"/>
    <n v="0"/>
    <n v="3177.5039138400002"/>
    <n v="0"/>
  </r>
  <r>
    <x v="273"/>
    <x v="9"/>
    <x v="5"/>
    <n v="7.2185483399999999"/>
    <n v="0"/>
    <n v="440.40304931999998"/>
    <n v="0"/>
  </r>
  <r>
    <x v="273"/>
    <x v="9"/>
    <x v="6"/>
    <n v="3.9706988299999999"/>
    <n v="0"/>
    <n v="242.12031181"/>
    <n v="0"/>
  </r>
  <r>
    <x v="273"/>
    <x v="9"/>
    <x v="7"/>
    <n v="4.0701117399999998"/>
    <n v="0"/>
    <n v="245.73014689999999"/>
    <n v="0"/>
  </r>
  <r>
    <x v="273"/>
    <x v="10"/>
    <x v="0"/>
    <n v="43.956967349999999"/>
    <n v="0"/>
    <n v="3459.3943735100002"/>
    <n v="0"/>
  </r>
  <r>
    <x v="273"/>
    <x v="10"/>
    <x v="1"/>
    <n v="50.963873489999997"/>
    <n v="0"/>
    <n v="3981.77762265"/>
    <n v="0"/>
  </r>
  <r>
    <x v="273"/>
    <x v="10"/>
    <x v="2"/>
    <n v="55.54726513"/>
    <n v="0"/>
    <n v="4562.9346782900002"/>
    <n v="0"/>
  </r>
  <r>
    <x v="273"/>
    <x v="10"/>
    <x v="3"/>
    <n v="18.708589010000001"/>
    <n v="0"/>
    <n v="1517.04070387"/>
    <n v="0"/>
  </r>
  <r>
    <x v="273"/>
    <x v="10"/>
    <x v="4"/>
    <n v="53.058966409999996"/>
    <n v="0"/>
    <n v="4338.5442267899998"/>
    <n v="0"/>
  </r>
  <r>
    <x v="273"/>
    <x v="10"/>
    <x v="5"/>
    <n v="5.33202277"/>
    <n v="0"/>
    <n v="413.48344506000001"/>
    <n v="0"/>
  </r>
  <r>
    <x v="273"/>
    <x v="10"/>
    <x v="6"/>
    <n v="4.0128452699999997"/>
    <n v="0"/>
    <n v="342.59270801999998"/>
    <n v="0"/>
  </r>
  <r>
    <x v="273"/>
    <x v="10"/>
    <x v="7"/>
    <n v="3.0230872899999999"/>
    <n v="0"/>
    <n v="232.12482813"/>
    <n v="0"/>
  </r>
  <r>
    <x v="274"/>
    <x v="0"/>
    <x v="0"/>
    <n v="0.41469909999999999"/>
    <n v="5.4080005"/>
    <n v="0"/>
    <n v="0"/>
  </r>
  <r>
    <x v="274"/>
    <x v="0"/>
    <x v="1"/>
    <n v="0.94885695000000003"/>
    <n v="3.4171341900000001"/>
    <n v="0"/>
    <n v="0"/>
  </r>
  <r>
    <x v="274"/>
    <x v="0"/>
    <x v="2"/>
    <n v="1.11766637"/>
    <n v="2.9019929100000001"/>
    <n v="0"/>
    <n v="0"/>
  </r>
  <r>
    <x v="274"/>
    <x v="0"/>
    <x v="3"/>
    <n v="0"/>
    <n v="3.1183359199999998"/>
    <n v="0"/>
    <n v="0"/>
  </r>
  <r>
    <x v="274"/>
    <x v="0"/>
    <x v="4"/>
    <n v="2.0436900000000001E-2"/>
    <n v="1.9153664800000001"/>
    <n v="0"/>
    <n v="0"/>
  </r>
  <r>
    <x v="274"/>
    <x v="0"/>
    <x v="5"/>
    <n v="0"/>
    <n v="0.41378797"/>
    <n v="0"/>
    <n v="0"/>
  </r>
  <r>
    <x v="274"/>
    <x v="0"/>
    <x v="6"/>
    <n v="0"/>
    <n v="0.44799243999999999"/>
    <n v="0"/>
    <n v="0"/>
  </r>
  <r>
    <x v="274"/>
    <x v="0"/>
    <x v="7"/>
    <n v="0.23860294000000001"/>
    <n v="1.3285750599999999"/>
    <n v="0"/>
    <n v="0"/>
  </r>
  <r>
    <x v="274"/>
    <x v="1"/>
    <x v="0"/>
    <n v="6.4640529999999998"/>
    <n v="167.95470169999999"/>
    <n v="43.534256319999997"/>
    <n v="971.92939679999995"/>
  </r>
  <r>
    <x v="274"/>
    <x v="1"/>
    <x v="1"/>
    <n v="3.6827420100000001"/>
    <n v="170.01640366999999"/>
    <n v="25.889419369999999"/>
    <n v="972.10080833999996"/>
  </r>
  <r>
    <x v="274"/>
    <x v="1"/>
    <x v="2"/>
    <n v="2.4919233300000001"/>
    <n v="128.02478880999999"/>
    <n v="15.68728413"/>
    <n v="760.64493302999995"/>
  </r>
  <r>
    <x v="274"/>
    <x v="1"/>
    <x v="3"/>
    <n v="1.7138907699999999"/>
    <n v="47.248633269999999"/>
    <n v="8.8040222799999999"/>
    <n v="272.49878811000002"/>
  </r>
  <r>
    <x v="274"/>
    <x v="1"/>
    <x v="4"/>
    <n v="0.32329886000000002"/>
    <n v="65.584420840000007"/>
    <n v="2.58639091"/>
    <n v="402.36029984999999"/>
  </r>
  <r>
    <x v="274"/>
    <x v="1"/>
    <x v="5"/>
    <n v="8.1298800000000004E-2"/>
    <n v="13.62616753"/>
    <n v="0.49076182000000002"/>
    <n v="77.012584709999999"/>
  </r>
  <r>
    <x v="274"/>
    <x v="1"/>
    <x v="6"/>
    <n v="0.42732613000000003"/>
    <n v="4.3249316100000001"/>
    <n v="1.37865174"/>
    <n v="27.787921489999999"/>
  </r>
  <r>
    <x v="274"/>
    <x v="1"/>
    <x v="7"/>
    <n v="0.70399778000000002"/>
    <n v="8.6867573"/>
    <n v="4.4082373600000002"/>
    <n v="50.05139037"/>
  </r>
  <r>
    <x v="274"/>
    <x v="2"/>
    <x v="0"/>
    <n v="3.6785505700000001"/>
    <n v="313.99185832000001"/>
    <n v="49.064452770000003"/>
    <n v="4468.5443617999999"/>
  </r>
  <r>
    <x v="274"/>
    <x v="2"/>
    <x v="1"/>
    <n v="1.03411809"/>
    <n v="285.92056050000002"/>
    <n v="15.46797827"/>
    <n v="3991.5651269300001"/>
  </r>
  <r>
    <x v="274"/>
    <x v="2"/>
    <x v="2"/>
    <n v="1.1329206700000001"/>
    <n v="209.86370923999999"/>
    <n v="16.94289577"/>
    <n v="2912.69865923"/>
  </r>
  <r>
    <x v="274"/>
    <x v="2"/>
    <x v="3"/>
    <n v="2.0076648800000001"/>
    <n v="81.821408820000002"/>
    <n v="24.85539717"/>
    <n v="1120.4252954799999"/>
  </r>
  <r>
    <x v="274"/>
    <x v="2"/>
    <x v="4"/>
    <n v="0.99906680000000003"/>
    <n v="134.35655567000001"/>
    <n v="16.140656199999999"/>
    <n v="1868.15743677"/>
  </r>
  <r>
    <x v="274"/>
    <x v="2"/>
    <x v="5"/>
    <n v="0.84732953"/>
    <n v="24.27434779"/>
    <n v="13.508324610000001"/>
    <n v="340.24154012000002"/>
  </r>
  <r>
    <x v="274"/>
    <x v="2"/>
    <x v="6"/>
    <n v="3.5554000000000002E-2"/>
    <n v="7.0342992799999999"/>
    <n v="0.53453037000000003"/>
    <n v="99.1265298"/>
  </r>
  <r>
    <x v="274"/>
    <x v="2"/>
    <x v="7"/>
    <n v="0.41378134"/>
    <n v="14.677076700000001"/>
    <n v="6.8235697699999998"/>
    <n v="209.98015065000001"/>
  </r>
  <r>
    <x v="274"/>
    <x v="3"/>
    <x v="0"/>
    <n v="13.122270690000001"/>
    <n v="510.91668490000001"/>
    <n v="315.95948126000002"/>
    <n v="11847.26540479"/>
  </r>
  <r>
    <x v="274"/>
    <x v="3"/>
    <x v="1"/>
    <n v="12.95019617"/>
    <n v="459.01485940999999"/>
    <n v="320.91559647999998"/>
    <n v="10674.7875979"/>
  </r>
  <r>
    <x v="274"/>
    <x v="3"/>
    <x v="2"/>
    <n v="13.013680799999999"/>
    <n v="338.89626234000002"/>
    <n v="308.65084909000001"/>
    <n v="7861.2191792000003"/>
  </r>
  <r>
    <x v="274"/>
    <x v="3"/>
    <x v="3"/>
    <n v="5.2160091399999997"/>
    <n v="120.67106376"/>
    <n v="126.54971762"/>
    <n v="2811.98881046"/>
  </r>
  <r>
    <x v="274"/>
    <x v="3"/>
    <x v="4"/>
    <n v="8.0904872399999999"/>
    <n v="185.27422224"/>
    <n v="196.1734793"/>
    <n v="4324.6123981399996"/>
  </r>
  <r>
    <x v="274"/>
    <x v="3"/>
    <x v="5"/>
    <n v="1.5062260199999999"/>
    <n v="39.228218130000002"/>
    <n v="36.37300321"/>
    <n v="924.97849597000004"/>
  </r>
  <r>
    <x v="274"/>
    <x v="3"/>
    <x v="6"/>
    <n v="0.52862648000000001"/>
    <n v="9.5691016199999996"/>
    <n v="11.905566370000001"/>
    <n v="221.19422251"/>
  </r>
  <r>
    <x v="274"/>
    <x v="3"/>
    <x v="7"/>
    <n v="1.4608293699999999"/>
    <n v="25.91065313"/>
    <n v="31.679487569999999"/>
    <n v="592.88581904"/>
  </r>
  <r>
    <x v="274"/>
    <x v="4"/>
    <x v="0"/>
    <n v="37.317637689999998"/>
    <n v="289.06063074000002"/>
    <n v="1166.8111582700001"/>
    <n v="8933.9699109600006"/>
  </r>
  <r>
    <x v="274"/>
    <x v="4"/>
    <x v="1"/>
    <n v="33.006783560000002"/>
    <n v="264.64791610999998"/>
    <n v="1033.5796190200001"/>
    <n v="8188.5499204300004"/>
  </r>
  <r>
    <x v="274"/>
    <x v="4"/>
    <x v="2"/>
    <n v="25.176070119999999"/>
    <n v="218.24333107999999"/>
    <n v="793.75280315999998"/>
    <n v="6762.4812982599997"/>
  </r>
  <r>
    <x v="274"/>
    <x v="4"/>
    <x v="3"/>
    <n v="8.6563598200000005"/>
    <n v="75.913356759999999"/>
    <n v="273.56894862000001"/>
    <n v="2348.7205718499999"/>
  </r>
  <r>
    <x v="274"/>
    <x v="4"/>
    <x v="4"/>
    <n v="13.502643600000001"/>
    <n v="117.50957203"/>
    <n v="419.23808604999999"/>
    <n v="3645.4337291100001"/>
  </r>
  <r>
    <x v="274"/>
    <x v="4"/>
    <x v="5"/>
    <n v="3.4908562299999999"/>
    <n v="22.99917537"/>
    <n v="110.47779826999999"/>
    <n v="715.37820456999998"/>
  </r>
  <r>
    <x v="274"/>
    <x v="4"/>
    <x v="6"/>
    <n v="1.3389528900000001"/>
    <n v="8.0889819900000006"/>
    <n v="42.092641120000003"/>
    <n v="251.45168630000001"/>
  </r>
  <r>
    <x v="274"/>
    <x v="4"/>
    <x v="7"/>
    <n v="2.2094575600000002"/>
    <n v="13.7372374"/>
    <n v="67.523326900000001"/>
    <n v="426.50153406999999"/>
  </r>
  <r>
    <x v="274"/>
    <x v="5"/>
    <x v="0"/>
    <n v="1259.2939211800001"/>
    <n v="0"/>
    <n v="46941.866117550002"/>
    <n v="0"/>
  </r>
  <r>
    <x v="274"/>
    <x v="5"/>
    <x v="1"/>
    <n v="1037.57610421"/>
    <n v="0"/>
    <n v="38982.453852409999"/>
    <n v="0"/>
  </r>
  <r>
    <x v="274"/>
    <x v="5"/>
    <x v="2"/>
    <n v="802.83118896999997"/>
    <n v="0"/>
    <n v="29989.968756999999"/>
    <n v="0"/>
  </r>
  <r>
    <x v="274"/>
    <x v="5"/>
    <x v="3"/>
    <n v="271.04776816999998"/>
    <n v="0"/>
    <n v="10161.15099514"/>
    <n v="0"/>
  </r>
  <r>
    <x v="274"/>
    <x v="5"/>
    <x v="4"/>
    <n v="385.62462154999997"/>
    <n v="0"/>
    <n v="14379.03955241"/>
    <n v="0"/>
  </r>
  <r>
    <x v="274"/>
    <x v="5"/>
    <x v="5"/>
    <n v="78.845700730000004"/>
    <n v="0"/>
    <n v="2947.50645983"/>
    <n v="0"/>
  </r>
  <r>
    <x v="274"/>
    <x v="5"/>
    <x v="6"/>
    <n v="51.491836859999999"/>
    <n v="0"/>
    <n v="1928.94562802"/>
    <n v="0"/>
  </r>
  <r>
    <x v="274"/>
    <x v="5"/>
    <x v="7"/>
    <n v="102.21664856"/>
    <n v="0"/>
    <n v="3811.6250823300002"/>
    <n v="0"/>
  </r>
  <r>
    <x v="274"/>
    <x v="6"/>
    <x v="0"/>
    <n v="1071.5742284800001"/>
    <n v="0"/>
    <n v="43085.820072850001"/>
    <n v="0"/>
  </r>
  <r>
    <x v="274"/>
    <x v="6"/>
    <x v="1"/>
    <n v="915.54721447999998"/>
    <n v="0"/>
    <n v="36845.968780919997"/>
    <n v="0"/>
  </r>
  <r>
    <x v="274"/>
    <x v="6"/>
    <x v="2"/>
    <n v="660.57140187000005"/>
    <n v="0"/>
    <n v="26644.862052140001"/>
    <n v="0"/>
  </r>
  <r>
    <x v="274"/>
    <x v="6"/>
    <x v="3"/>
    <n v="195.33787685999999"/>
    <n v="0"/>
    <n v="7867.3100770399997"/>
    <n v="0"/>
  </r>
  <r>
    <x v="274"/>
    <x v="6"/>
    <x v="4"/>
    <n v="370.49772973"/>
    <n v="0"/>
    <n v="14935.51132172"/>
    <n v="0"/>
  </r>
  <r>
    <x v="274"/>
    <x v="6"/>
    <x v="5"/>
    <n v="58.282693309999999"/>
    <n v="0"/>
    <n v="2348.7043918499999"/>
    <n v="0"/>
  </r>
  <r>
    <x v="274"/>
    <x v="6"/>
    <x v="6"/>
    <n v="34.483810409999997"/>
    <n v="0"/>
    <n v="1391.51445081"/>
    <n v="0"/>
  </r>
  <r>
    <x v="274"/>
    <x v="6"/>
    <x v="7"/>
    <n v="67.016366320000003"/>
    <n v="0"/>
    <n v="2700.8367118000001"/>
    <n v="0"/>
  </r>
  <r>
    <x v="274"/>
    <x v="7"/>
    <x v="0"/>
    <n v="252.18702138"/>
    <n v="0"/>
    <n v="11553.27543602"/>
    <n v="0"/>
  </r>
  <r>
    <x v="274"/>
    <x v="7"/>
    <x v="1"/>
    <n v="171.64127515000001"/>
    <n v="0"/>
    <n v="7917.3703311999998"/>
    <n v="0"/>
  </r>
  <r>
    <x v="274"/>
    <x v="7"/>
    <x v="2"/>
    <n v="181.77748388000001"/>
    <n v="0"/>
    <n v="8338.8074999399996"/>
    <n v="0"/>
  </r>
  <r>
    <x v="274"/>
    <x v="7"/>
    <x v="3"/>
    <n v="52.123514360000001"/>
    <n v="0"/>
    <n v="2396.57122192"/>
    <n v="0"/>
  </r>
  <r>
    <x v="274"/>
    <x v="7"/>
    <x v="4"/>
    <n v="110.14412196000001"/>
    <n v="0"/>
    <n v="5099.7241844700002"/>
    <n v="0"/>
  </r>
  <r>
    <x v="274"/>
    <x v="7"/>
    <x v="5"/>
    <n v="14.304230690000001"/>
    <n v="0"/>
    <n v="661.26345044000004"/>
    <n v="0"/>
  </r>
  <r>
    <x v="274"/>
    <x v="7"/>
    <x v="6"/>
    <n v="9.9480216400000003"/>
    <n v="0"/>
    <n v="460.46277815000002"/>
    <n v="0"/>
  </r>
  <r>
    <x v="274"/>
    <x v="7"/>
    <x v="7"/>
    <n v="14.0334377"/>
    <n v="0"/>
    <n v="642.35721010999998"/>
    <n v="0"/>
  </r>
  <r>
    <x v="274"/>
    <x v="8"/>
    <x v="0"/>
    <n v="308.57155075999998"/>
    <n v="0"/>
    <n v="15855.07642431"/>
    <n v="0"/>
  </r>
  <r>
    <x v="274"/>
    <x v="8"/>
    <x v="1"/>
    <n v="232.24684486999999"/>
    <n v="0"/>
    <n v="11877.82335242"/>
    <n v="0"/>
  </r>
  <r>
    <x v="274"/>
    <x v="8"/>
    <x v="2"/>
    <n v="194.71809181"/>
    <n v="0"/>
    <n v="10039.08745189"/>
    <n v="0"/>
  </r>
  <r>
    <x v="274"/>
    <x v="8"/>
    <x v="3"/>
    <n v="49.073413039999998"/>
    <n v="0"/>
    <n v="2511.8035876899999"/>
    <n v="0"/>
  </r>
  <r>
    <x v="274"/>
    <x v="8"/>
    <x v="4"/>
    <n v="120.36274643"/>
    <n v="0"/>
    <n v="6222.1696230300004"/>
    <n v="0"/>
  </r>
  <r>
    <x v="274"/>
    <x v="8"/>
    <x v="5"/>
    <n v="13.037106619999999"/>
    <n v="0"/>
    <n v="673.29349921999994"/>
    <n v="0"/>
  </r>
  <r>
    <x v="274"/>
    <x v="8"/>
    <x v="6"/>
    <n v="9.5475995099999995"/>
    <n v="0"/>
    <n v="499.46401688999998"/>
    <n v="0"/>
  </r>
  <r>
    <x v="274"/>
    <x v="8"/>
    <x v="7"/>
    <n v="11.660035300000001"/>
    <n v="0"/>
    <n v="602.16271165000001"/>
    <n v="0"/>
  </r>
  <r>
    <x v="274"/>
    <x v="9"/>
    <x v="0"/>
    <n v="125.17266648"/>
    <n v="0"/>
    <n v="7619.5592360199998"/>
    <n v="0"/>
  </r>
  <r>
    <x v="274"/>
    <x v="9"/>
    <x v="1"/>
    <n v="71.840671479999997"/>
    <n v="0"/>
    <n v="4367.4050457200001"/>
    <n v="0"/>
  </r>
  <r>
    <x v="274"/>
    <x v="9"/>
    <x v="2"/>
    <n v="83.820572819999995"/>
    <n v="0"/>
    <n v="5077.3003320199996"/>
    <n v="0"/>
  </r>
  <r>
    <x v="274"/>
    <x v="9"/>
    <x v="3"/>
    <n v="23.257066399999999"/>
    <n v="0"/>
    <n v="1416.4002455299999"/>
    <n v="0"/>
  </r>
  <r>
    <x v="274"/>
    <x v="9"/>
    <x v="4"/>
    <n v="49.455304750000003"/>
    <n v="0"/>
    <n v="3016.9752893899999"/>
    <n v="0"/>
  </r>
  <r>
    <x v="274"/>
    <x v="9"/>
    <x v="5"/>
    <n v="6.3898504899999997"/>
    <n v="0"/>
    <n v="393.6512917"/>
    <n v="0"/>
  </r>
  <r>
    <x v="274"/>
    <x v="9"/>
    <x v="6"/>
    <n v="3.4410957799999999"/>
    <n v="0"/>
    <n v="210.60195754"/>
    <n v="0"/>
  </r>
  <r>
    <x v="274"/>
    <x v="9"/>
    <x v="7"/>
    <n v="2.7214959300000001"/>
    <n v="0"/>
    <n v="164.67869704"/>
    <n v="0"/>
  </r>
  <r>
    <x v="274"/>
    <x v="10"/>
    <x v="0"/>
    <n v="58.841608059999999"/>
    <n v="0"/>
    <n v="4494.9697340299999"/>
    <n v="0"/>
  </r>
  <r>
    <x v="274"/>
    <x v="10"/>
    <x v="1"/>
    <n v="51.316035839999998"/>
    <n v="0"/>
    <n v="4060.6541578199999"/>
    <n v="0"/>
  </r>
  <r>
    <x v="274"/>
    <x v="10"/>
    <x v="2"/>
    <n v="62.333720069999998"/>
    <n v="0"/>
    <n v="4945.4076499000003"/>
    <n v="0"/>
  </r>
  <r>
    <x v="274"/>
    <x v="10"/>
    <x v="3"/>
    <n v="19.62434236"/>
    <n v="0"/>
    <n v="1603.50595976"/>
    <n v="0"/>
  </r>
  <r>
    <x v="274"/>
    <x v="10"/>
    <x v="4"/>
    <n v="54.140714369999998"/>
    <n v="0"/>
    <n v="4532.3864788199999"/>
    <n v="0"/>
  </r>
  <r>
    <x v="274"/>
    <x v="10"/>
    <x v="5"/>
    <n v="5.4446386799999997"/>
    <n v="0"/>
    <n v="432.19923843999999"/>
    <n v="0"/>
  </r>
  <r>
    <x v="274"/>
    <x v="10"/>
    <x v="6"/>
    <n v="3.2711747299999998"/>
    <n v="0"/>
    <n v="279.18292810000003"/>
    <n v="0"/>
  </r>
  <r>
    <x v="274"/>
    <x v="10"/>
    <x v="7"/>
    <n v="1.74582788"/>
    <n v="0"/>
    <n v="136.41933072"/>
    <n v="0"/>
  </r>
  <r>
    <x v="275"/>
    <x v="0"/>
    <x v="0"/>
    <n v="1.12883559"/>
    <n v="9.7581352700000004"/>
    <n v="0"/>
    <n v="0"/>
  </r>
  <r>
    <x v="275"/>
    <x v="0"/>
    <x v="1"/>
    <n v="1.1058459"/>
    <n v="6.2427726300000002"/>
    <n v="0"/>
    <n v="0"/>
  </r>
  <r>
    <x v="275"/>
    <x v="0"/>
    <x v="2"/>
    <n v="0"/>
    <n v="4.7903627799999997"/>
    <n v="0"/>
    <n v="0"/>
  </r>
  <r>
    <x v="275"/>
    <x v="0"/>
    <x v="3"/>
    <n v="0"/>
    <n v="2.8137647800000001"/>
    <n v="0"/>
    <n v="0"/>
  </r>
  <r>
    <x v="275"/>
    <x v="0"/>
    <x v="4"/>
    <n v="0.86509639000000005"/>
    <n v="2.9039207399999998"/>
    <n v="0"/>
    <n v="0"/>
  </r>
  <r>
    <x v="275"/>
    <x v="0"/>
    <x v="5"/>
    <n v="0.1074204"/>
    <n v="0.3300864"/>
    <n v="0"/>
    <n v="0"/>
  </r>
  <r>
    <x v="275"/>
    <x v="0"/>
    <x v="6"/>
    <n v="0"/>
    <n v="0.14763620999999999"/>
    <n v="0"/>
    <n v="0"/>
  </r>
  <r>
    <x v="275"/>
    <x v="0"/>
    <x v="7"/>
    <n v="0.17761157999999999"/>
    <n v="0.20167782000000001"/>
    <n v="0"/>
    <n v="0"/>
  </r>
  <r>
    <x v="275"/>
    <x v="1"/>
    <x v="0"/>
    <n v="2.9021554200000002"/>
    <n v="166.35816338000001"/>
    <n v="20.906781939999998"/>
    <n v="971.25654712000005"/>
  </r>
  <r>
    <x v="275"/>
    <x v="1"/>
    <x v="1"/>
    <n v="4.49479512"/>
    <n v="175.51066807000001"/>
    <n v="28.81078132"/>
    <n v="1030.68350199"/>
  </r>
  <r>
    <x v="275"/>
    <x v="1"/>
    <x v="2"/>
    <n v="4.5360942199999998"/>
    <n v="125.7289073"/>
    <n v="20.83720048"/>
    <n v="733.18812950999995"/>
  </r>
  <r>
    <x v="275"/>
    <x v="1"/>
    <x v="3"/>
    <n v="0.53905632000000003"/>
    <n v="48.062101759999997"/>
    <n v="2.55422452"/>
    <n v="276.61180396999998"/>
  </r>
  <r>
    <x v="275"/>
    <x v="1"/>
    <x v="4"/>
    <n v="1.43825611"/>
    <n v="65.511381439999994"/>
    <n v="6.7676848999999999"/>
    <n v="395.57748457999998"/>
  </r>
  <r>
    <x v="275"/>
    <x v="1"/>
    <x v="5"/>
    <n v="0.17081136999999999"/>
    <n v="14.250846210000001"/>
    <n v="0.85851038999999996"/>
    <n v="81.535212049999998"/>
  </r>
  <r>
    <x v="275"/>
    <x v="1"/>
    <x v="6"/>
    <n v="0.43539307999999999"/>
    <n v="3.8806421200000001"/>
    <n v="1.67955276"/>
    <n v="24.105905880000002"/>
  </r>
  <r>
    <x v="275"/>
    <x v="1"/>
    <x v="7"/>
    <n v="8.1648199999999997E-3"/>
    <n v="9.6102577599999996"/>
    <n v="1.8556409999999999E-2"/>
    <n v="54.578003959999997"/>
  </r>
  <r>
    <x v="275"/>
    <x v="2"/>
    <x v="0"/>
    <n v="3.00402433"/>
    <n v="334.76529986000003"/>
    <n v="44.064220499999998"/>
    <n v="4695.5120846299997"/>
  </r>
  <r>
    <x v="275"/>
    <x v="2"/>
    <x v="1"/>
    <n v="1.5939228000000001"/>
    <n v="278.68429838999998"/>
    <n v="25.442641980000001"/>
    <n v="4016.3095351000002"/>
  </r>
  <r>
    <x v="275"/>
    <x v="2"/>
    <x v="2"/>
    <n v="0.74877658000000002"/>
    <n v="224.88619241000001"/>
    <n v="11.1805439"/>
    <n v="3203.7198762200001"/>
  </r>
  <r>
    <x v="275"/>
    <x v="2"/>
    <x v="3"/>
    <n v="0.75619912"/>
    <n v="84.633836489999993"/>
    <n v="10.512374039999999"/>
    <n v="1191.3223232600001"/>
  </r>
  <r>
    <x v="275"/>
    <x v="2"/>
    <x v="4"/>
    <n v="9.6199320000000005E-2"/>
    <n v="131.42004846"/>
    <n v="0.99027741999999996"/>
    <n v="1814.0059245499999"/>
  </r>
  <r>
    <x v="275"/>
    <x v="2"/>
    <x v="5"/>
    <n v="0.23047424999999999"/>
    <n v="24.57475509"/>
    <n v="3.2143485799999998"/>
    <n v="353.24190527000002"/>
  </r>
  <r>
    <x v="275"/>
    <x v="2"/>
    <x v="6"/>
    <n v="0.12911222999999999"/>
    <n v="6.9950967200000003"/>
    <n v="1.6573361200000001"/>
    <n v="99.916405179999998"/>
  </r>
  <r>
    <x v="275"/>
    <x v="2"/>
    <x v="7"/>
    <n v="2.9690300000000001E-3"/>
    <n v="16.744507760000001"/>
    <n v="3.5628319999999998E-2"/>
    <n v="240.59004285"/>
  </r>
  <r>
    <x v="275"/>
    <x v="3"/>
    <x v="0"/>
    <n v="10.19031814"/>
    <n v="515.90459662000001"/>
    <n v="254.44636302999999"/>
    <n v="11935.26049318"/>
  </r>
  <r>
    <x v="275"/>
    <x v="3"/>
    <x v="1"/>
    <n v="7.6520664600000003"/>
    <n v="455.57373948999998"/>
    <n v="188.71180992000001"/>
    <n v="10587.23736594"/>
  </r>
  <r>
    <x v="275"/>
    <x v="3"/>
    <x v="2"/>
    <n v="10.758851"/>
    <n v="318.15785253000001"/>
    <n v="265.91426246999998"/>
    <n v="7375.2528934499996"/>
  </r>
  <r>
    <x v="275"/>
    <x v="3"/>
    <x v="3"/>
    <n v="3.8286243199999999"/>
    <n v="125.46166839"/>
    <n v="96.492074270000003"/>
    <n v="2977.5690026100001"/>
  </r>
  <r>
    <x v="275"/>
    <x v="3"/>
    <x v="4"/>
    <n v="6.0658731100000001"/>
    <n v="196.67885103"/>
    <n v="143.78735129"/>
    <n v="4596.3917171100002"/>
  </r>
  <r>
    <x v="275"/>
    <x v="3"/>
    <x v="5"/>
    <n v="0.72501680000000002"/>
    <n v="38.61811668"/>
    <n v="19.627444749999999"/>
    <n v="905.48851792000005"/>
  </r>
  <r>
    <x v="275"/>
    <x v="3"/>
    <x v="6"/>
    <n v="0.35952075"/>
    <n v="11.34310685"/>
    <n v="8.1239876199999994"/>
    <n v="263.4260506"/>
  </r>
  <r>
    <x v="275"/>
    <x v="3"/>
    <x v="7"/>
    <n v="0.96740245999999996"/>
    <n v="25.53339841"/>
    <n v="23.282900819999998"/>
    <n v="592.74731882000003"/>
  </r>
  <r>
    <x v="275"/>
    <x v="4"/>
    <x v="0"/>
    <n v="28.680137040000002"/>
    <n v="279.74696607999999"/>
    <n v="891.95202329000006"/>
    <n v="8637.6445115999995"/>
  </r>
  <r>
    <x v="275"/>
    <x v="4"/>
    <x v="1"/>
    <n v="27.326894079999999"/>
    <n v="257.66974064999999"/>
    <n v="843.57179888999997"/>
    <n v="7980.6306653800002"/>
  </r>
  <r>
    <x v="275"/>
    <x v="4"/>
    <x v="2"/>
    <n v="22.606323639999999"/>
    <n v="230.47032469999999"/>
    <n v="706.82249909999996"/>
    <n v="7155.2920203200001"/>
  </r>
  <r>
    <x v="275"/>
    <x v="4"/>
    <x v="3"/>
    <n v="9.1066200199999994"/>
    <n v="75.919540330000004"/>
    <n v="286.40051450999999"/>
    <n v="2341.2339265700002"/>
  </r>
  <r>
    <x v="275"/>
    <x v="4"/>
    <x v="4"/>
    <n v="10.659246120000001"/>
    <n v="114.91579439"/>
    <n v="329.21681697999998"/>
    <n v="3559.4013519499999"/>
  </r>
  <r>
    <x v="275"/>
    <x v="4"/>
    <x v="5"/>
    <n v="3.7466602899999999"/>
    <n v="25.48991367"/>
    <n v="118.88350831"/>
    <n v="791.39926618000004"/>
  </r>
  <r>
    <x v="275"/>
    <x v="4"/>
    <x v="6"/>
    <n v="1.62165348"/>
    <n v="8.5510064000000003"/>
    <n v="50.878394659999998"/>
    <n v="264.01799761000001"/>
  </r>
  <r>
    <x v="275"/>
    <x v="4"/>
    <x v="7"/>
    <n v="1.14931319"/>
    <n v="14.16869194"/>
    <n v="35.49678102"/>
    <n v="439.88051395000002"/>
  </r>
  <r>
    <x v="275"/>
    <x v="5"/>
    <x v="0"/>
    <n v="1261.25558176"/>
    <n v="0"/>
    <n v="47029.041080629999"/>
    <n v="0"/>
  </r>
  <r>
    <x v="275"/>
    <x v="5"/>
    <x v="1"/>
    <n v="1003.02694488"/>
    <n v="0"/>
    <n v="37667.091835799998"/>
    <n v="0"/>
  </r>
  <r>
    <x v="275"/>
    <x v="5"/>
    <x v="2"/>
    <n v="807.73214933999998"/>
    <n v="0"/>
    <n v="30195.70635316"/>
    <n v="0"/>
  </r>
  <r>
    <x v="275"/>
    <x v="5"/>
    <x v="3"/>
    <n v="271.97485884999998"/>
    <n v="0"/>
    <n v="10186.116361369999"/>
    <n v="0"/>
  </r>
  <r>
    <x v="275"/>
    <x v="5"/>
    <x v="4"/>
    <n v="368.21624916000002"/>
    <n v="0"/>
    <n v="13780.335927710001"/>
    <n v="0"/>
  </r>
  <r>
    <x v="275"/>
    <x v="5"/>
    <x v="5"/>
    <n v="79.778916150000001"/>
    <n v="0"/>
    <n v="2983.9799280399998"/>
    <n v="0"/>
  </r>
  <r>
    <x v="275"/>
    <x v="5"/>
    <x v="6"/>
    <n v="49.972823839999997"/>
    <n v="0"/>
    <n v="1872.86111439"/>
    <n v="0"/>
  </r>
  <r>
    <x v="275"/>
    <x v="5"/>
    <x v="7"/>
    <n v="98.973091879999998"/>
    <n v="0"/>
    <n v="3683.9012990699998"/>
    <n v="0"/>
  </r>
  <r>
    <x v="275"/>
    <x v="6"/>
    <x v="0"/>
    <n v="1081.7494875899999"/>
    <n v="0"/>
    <n v="43496.597404089996"/>
    <n v="0"/>
  </r>
  <r>
    <x v="275"/>
    <x v="6"/>
    <x v="1"/>
    <n v="935.66182126000001"/>
    <n v="0"/>
    <n v="37672.074937240002"/>
    <n v="0"/>
  </r>
  <r>
    <x v="275"/>
    <x v="6"/>
    <x v="2"/>
    <n v="635.88074372000005"/>
    <n v="0"/>
    <n v="25635.73439383"/>
    <n v="0"/>
  </r>
  <r>
    <x v="275"/>
    <x v="6"/>
    <x v="3"/>
    <n v="181.37197771000001"/>
    <n v="0"/>
    <n v="7315.0948950900001"/>
    <n v="0"/>
  </r>
  <r>
    <x v="275"/>
    <x v="6"/>
    <x v="4"/>
    <n v="372.72635423000003"/>
    <n v="0"/>
    <n v="15015.922767309999"/>
    <n v="0"/>
  </r>
  <r>
    <x v="275"/>
    <x v="6"/>
    <x v="5"/>
    <n v="59.499455060000003"/>
    <n v="0"/>
    <n v="2394.9362781200002"/>
    <n v="0"/>
  </r>
  <r>
    <x v="275"/>
    <x v="6"/>
    <x v="6"/>
    <n v="34.018677240000002"/>
    <n v="0"/>
    <n v="1373.9804128200001"/>
    <n v="0"/>
  </r>
  <r>
    <x v="275"/>
    <x v="6"/>
    <x v="7"/>
    <n v="68.412299300000001"/>
    <n v="0"/>
    <n v="2755.0788284400001"/>
    <n v="0"/>
  </r>
  <r>
    <x v="275"/>
    <x v="7"/>
    <x v="0"/>
    <n v="249.17109409"/>
    <n v="0"/>
    <n v="11432.03178096"/>
    <n v="0"/>
  </r>
  <r>
    <x v="275"/>
    <x v="7"/>
    <x v="1"/>
    <n v="184.32445786"/>
    <n v="0"/>
    <n v="8492.0092165099995"/>
    <n v="0"/>
  </r>
  <r>
    <x v="275"/>
    <x v="7"/>
    <x v="2"/>
    <n v="166.90406376000001"/>
    <n v="0"/>
    <n v="7666.4718933699996"/>
    <n v="0"/>
  </r>
  <r>
    <x v="275"/>
    <x v="7"/>
    <x v="3"/>
    <n v="52.968243610000002"/>
    <n v="0"/>
    <n v="2440.8029977800002"/>
    <n v="0"/>
  </r>
  <r>
    <x v="275"/>
    <x v="7"/>
    <x v="4"/>
    <n v="106.97095683000001"/>
    <n v="0"/>
    <n v="4949.3302893099999"/>
    <n v="0"/>
  </r>
  <r>
    <x v="275"/>
    <x v="7"/>
    <x v="5"/>
    <n v="12.32318117"/>
    <n v="0"/>
    <n v="568.66513377000001"/>
    <n v="0"/>
  </r>
  <r>
    <x v="275"/>
    <x v="7"/>
    <x v="6"/>
    <n v="7.8537277100000003"/>
    <n v="0"/>
    <n v="361.59863163"/>
    <n v="0"/>
  </r>
  <r>
    <x v="275"/>
    <x v="7"/>
    <x v="7"/>
    <n v="14.16270536"/>
    <n v="0"/>
    <n v="650.81022354000004"/>
    <n v="0"/>
  </r>
  <r>
    <x v="275"/>
    <x v="8"/>
    <x v="0"/>
    <n v="298.10560334000002"/>
    <n v="0"/>
    <n v="15297.508228750001"/>
    <n v="0"/>
  </r>
  <r>
    <x v="275"/>
    <x v="8"/>
    <x v="1"/>
    <n v="221.35065605"/>
    <n v="0"/>
    <n v="11352.99115251"/>
    <n v="0"/>
  </r>
  <r>
    <x v="275"/>
    <x v="8"/>
    <x v="2"/>
    <n v="205.14013083"/>
    <n v="0"/>
    <n v="10532.885369809999"/>
    <n v="0"/>
  </r>
  <r>
    <x v="275"/>
    <x v="8"/>
    <x v="3"/>
    <n v="51.559083610000002"/>
    <n v="0"/>
    <n v="2656.3267703900001"/>
    <n v="0"/>
  </r>
  <r>
    <x v="275"/>
    <x v="8"/>
    <x v="4"/>
    <n v="125.10415015"/>
    <n v="0"/>
    <n v="6473.45182793"/>
    <n v="0"/>
  </r>
  <r>
    <x v="275"/>
    <x v="8"/>
    <x v="5"/>
    <n v="12.644813060000001"/>
    <n v="0"/>
    <n v="651.97573446000001"/>
    <n v="0"/>
  </r>
  <r>
    <x v="275"/>
    <x v="8"/>
    <x v="6"/>
    <n v="10.729944870000001"/>
    <n v="0"/>
    <n v="552.28273933000003"/>
    <n v="0"/>
  </r>
  <r>
    <x v="275"/>
    <x v="8"/>
    <x v="7"/>
    <n v="13.97061431"/>
    <n v="0"/>
    <n v="716.15348677999998"/>
    <n v="0"/>
  </r>
  <r>
    <x v="275"/>
    <x v="9"/>
    <x v="0"/>
    <n v="122.92918159"/>
    <n v="0"/>
    <n v="7483.9378888900001"/>
    <n v="0"/>
  </r>
  <r>
    <x v="275"/>
    <x v="9"/>
    <x v="1"/>
    <n v="78.686964709999998"/>
    <n v="0"/>
    <n v="4790.7741573800004"/>
    <n v="0"/>
  </r>
  <r>
    <x v="275"/>
    <x v="9"/>
    <x v="2"/>
    <n v="75.455107339999998"/>
    <n v="0"/>
    <n v="4603.8760072799996"/>
    <n v="0"/>
  </r>
  <r>
    <x v="275"/>
    <x v="9"/>
    <x v="3"/>
    <n v="20.796291060000001"/>
    <n v="0"/>
    <n v="1268.35880423"/>
    <n v="0"/>
  </r>
  <r>
    <x v="275"/>
    <x v="9"/>
    <x v="4"/>
    <n v="53.479485070000003"/>
    <n v="0"/>
    <n v="3251.6440778800002"/>
    <n v="0"/>
  </r>
  <r>
    <x v="275"/>
    <x v="9"/>
    <x v="5"/>
    <n v="6.1448857600000002"/>
    <n v="0"/>
    <n v="377.65669414000001"/>
    <n v="0"/>
  </r>
  <r>
    <x v="275"/>
    <x v="9"/>
    <x v="6"/>
    <n v="4.8718757000000004"/>
    <n v="0"/>
    <n v="296.92864895000002"/>
    <n v="0"/>
  </r>
  <r>
    <x v="275"/>
    <x v="9"/>
    <x v="7"/>
    <n v="3.1028116699999999"/>
    <n v="0"/>
    <n v="187.54337545000001"/>
    <n v="0"/>
  </r>
  <r>
    <x v="275"/>
    <x v="10"/>
    <x v="0"/>
    <n v="52.202643620000003"/>
    <n v="0"/>
    <n v="4107.9432424899996"/>
    <n v="0"/>
  </r>
  <r>
    <x v="275"/>
    <x v="10"/>
    <x v="1"/>
    <n v="55.469537580000001"/>
    <n v="0"/>
    <n v="4346.9306896899998"/>
    <n v="0"/>
  </r>
  <r>
    <x v="275"/>
    <x v="10"/>
    <x v="2"/>
    <n v="62.395263849999999"/>
    <n v="0"/>
    <n v="5030.9184179699996"/>
    <n v="0"/>
  </r>
  <r>
    <x v="275"/>
    <x v="10"/>
    <x v="3"/>
    <n v="16.16773023"/>
    <n v="0"/>
    <n v="1275.3788850599999"/>
    <n v="0"/>
  </r>
  <r>
    <x v="275"/>
    <x v="10"/>
    <x v="4"/>
    <n v="58.685180699999997"/>
    <n v="0"/>
    <n v="4802.2875703099999"/>
    <n v="0"/>
  </r>
  <r>
    <x v="275"/>
    <x v="10"/>
    <x v="5"/>
    <n v="5.9107243900000004"/>
    <n v="0"/>
    <n v="451.58782374999998"/>
    <n v="0"/>
  </r>
  <r>
    <x v="275"/>
    <x v="10"/>
    <x v="6"/>
    <n v="3.0521339099999998"/>
    <n v="0"/>
    <n v="252.37380508999999"/>
    <n v="0"/>
  </r>
  <r>
    <x v="275"/>
    <x v="10"/>
    <x v="7"/>
    <n v="2.1244654600000001"/>
    <n v="0"/>
    <n v="157.51954375"/>
    <n v="0"/>
  </r>
  <r>
    <x v="276"/>
    <x v="0"/>
    <x v="0"/>
    <n v="4.4535399999999998E-3"/>
    <n v="5.5901346600000004"/>
    <n v="0"/>
    <n v="0"/>
  </r>
  <r>
    <x v="276"/>
    <x v="0"/>
    <x v="1"/>
    <n v="0.49029957000000002"/>
    <n v="5.1748815800000001"/>
    <n v="0"/>
    <n v="0"/>
  </r>
  <r>
    <x v="276"/>
    <x v="0"/>
    <x v="2"/>
    <n v="0"/>
    <n v="5.2610460100000003"/>
    <n v="0"/>
    <n v="0"/>
  </r>
  <r>
    <x v="276"/>
    <x v="0"/>
    <x v="3"/>
    <n v="0"/>
    <n v="2.0398173599999998"/>
    <n v="0"/>
    <n v="0"/>
  </r>
  <r>
    <x v="276"/>
    <x v="0"/>
    <x v="4"/>
    <n v="2.0428729999999999E-2"/>
    <n v="2.64520219"/>
    <n v="0"/>
    <n v="0"/>
  </r>
  <r>
    <x v="276"/>
    <x v="0"/>
    <x v="5"/>
    <n v="0.26228807999999998"/>
    <n v="1.4554573099999999"/>
    <n v="0"/>
    <n v="0"/>
  </r>
  <r>
    <x v="276"/>
    <x v="0"/>
    <x v="6"/>
    <n v="0"/>
    <n v="0.17505082"/>
    <n v="0"/>
    <n v="0"/>
  </r>
  <r>
    <x v="276"/>
    <x v="0"/>
    <x v="7"/>
    <n v="0"/>
    <n v="0.56622965000000003"/>
    <n v="0"/>
    <n v="0"/>
  </r>
  <r>
    <x v="276"/>
    <x v="1"/>
    <x v="0"/>
    <n v="3.4698552899999999"/>
    <n v="166.65816452999999"/>
    <n v="20.086505549999998"/>
    <n v="1024.7000857400001"/>
  </r>
  <r>
    <x v="276"/>
    <x v="1"/>
    <x v="1"/>
    <n v="2.0347473300000001"/>
    <n v="168.58009253"/>
    <n v="12.2742901"/>
    <n v="994.79927918999999"/>
  </r>
  <r>
    <x v="276"/>
    <x v="1"/>
    <x v="2"/>
    <n v="3.55445506"/>
    <n v="120.30769170000001"/>
    <n v="23.80120376"/>
    <n v="737.05552690000002"/>
  </r>
  <r>
    <x v="276"/>
    <x v="1"/>
    <x v="3"/>
    <n v="0.77449751"/>
    <n v="45.158258570000001"/>
    <n v="3.6503343500000001"/>
    <n v="256.19767565000001"/>
  </r>
  <r>
    <x v="276"/>
    <x v="1"/>
    <x v="4"/>
    <n v="1.13638394"/>
    <n v="69.467066189999997"/>
    <n v="6.0292534900000003"/>
    <n v="405.89650919000002"/>
  </r>
  <r>
    <x v="276"/>
    <x v="1"/>
    <x v="5"/>
    <n v="0.11583163"/>
    <n v="15.400362899999999"/>
    <n v="0.81230594"/>
    <n v="87.192093679999999"/>
  </r>
  <r>
    <x v="276"/>
    <x v="1"/>
    <x v="6"/>
    <n v="0.30193504999999998"/>
    <n v="4.2650910399999997"/>
    <n v="0.60991004000000004"/>
    <n v="25.533201380000001"/>
  </r>
  <r>
    <x v="276"/>
    <x v="1"/>
    <x v="7"/>
    <n v="8.1648199999999997E-3"/>
    <n v="8.7316218499999998"/>
    <n v="1.8556409999999999E-2"/>
    <n v="51.631695819999997"/>
  </r>
  <r>
    <x v="276"/>
    <x v="2"/>
    <x v="0"/>
    <n v="1.8377542499999999"/>
    <n v="337.33717834999999"/>
    <n v="25.37907749"/>
    <n v="4792.3044532200001"/>
  </r>
  <r>
    <x v="276"/>
    <x v="2"/>
    <x v="1"/>
    <n v="2.0863277500000001"/>
    <n v="289.61309277999999"/>
    <n v="32.64508532"/>
    <n v="4102.8307872100004"/>
  </r>
  <r>
    <x v="276"/>
    <x v="2"/>
    <x v="2"/>
    <n v="1.72876735"/>
    <n v="230.87462047"/>
    <n v="29.303211829999999"/>
    <n v="3179.7874075599998"/>
  </r>
  <r>
    <x v="276"/>
    <x v="2"/>
    <x v="3"/>
    <n v="1.1333741799999999"/>
    <n v="83.510489910000004"/>
    <n v="15.82060974"/>
    <n v="1164.4323645699999"/>
  </r>
  <r>
    <x v="276"/>
    <x v="2"/>
    <x v="4"/>
    <n v="1.2435989999999999"/>
    <n v="120.83145924999999"/>
    <n v="15.348560429999999"/>
    <n v="1694.20841619"/>
  </r>
  <r>
    <x v="276"/>
    <x v="2"/>
    <x v="5"/>
    <n v="0.29743463999999997"/>
    <n v="24.660846800000002"/>
    <n v="5.1936411099999997"/>
    <n v="345.64252385999998"/>
  </r>
  <r>
    <x v="276"/>
    <x v="2"/>
    <x v="6"/>
    <n v="0.21597327999999999"/>
    <n v="5.4143973499999998"/>
    <n v="3.5027504299999999"/>
    <n v="77.649747790000006"/>
  </r>
  <r>
    <x v="276"/>
    <x v="2"/>
    <x v="7"/>
    <n v="0.67038450999999999"/>
    <n v="17.163101009999998"/>
    <n v="9.2834199300000009"/>
    <n v="240.97212246000001"/>
  </r>
  <r>
    <x v="276"/>
    <x v="3"/>
    <x v="0"/>
    <n v="9.6262201300000001"/>
    <n v="522.26029440000002"/>
    <n v="232.21030037"/>
    <n v="12067.96423584"/>
  </r>
  <r>
    <x v="276"/>
    <x v="3"/>
    <x v="1"/>
    <n v="9.20546212"/>
    <n v="431.68679083000001"/>
    <n v="211.72410515999999"/>
    <n v="10000.83846442"/>
  </r>
  <r>
    <x v="276"/>
    <x v="3"/>
    <x v="2"/>
    <n v="6.7896835199999996"/>
    <n v="342.28281127999998"/>
    <n v="173.02537608"/>
    <n v="7994.7540483100001"/>
  </r>
  <r>
    <x v="276"/>
    <x v="3"/>
    <x v="3"/>
    <n v="5.0284885700000004"/>
    <n v="129.94247493"/>
    <n v="120.91441603"/>
    <n v="3045.3001405499999"/>
  </r>
  <r>
    <x v="276"/>
    <x v="3"/>
    <x v="4"/>
    <n v="6.1428918299999999"/>
    <n v="198.10646119"/>
    <n v="143.58085299999999"/>
    <n v="4610.6079987000003"/>
  </r>
  <r>
    <x v="276"/>
    <x v="3"/>
    <x v="5"/>
    <n v="0.84634922999999995"/>
    <n v="37.54552322"/>
    <n v="22.79677534"/>
    <n v="879.39276385999995"/>
  </r>
  <r>
    <x v="276"/>
    <x v="3"/>
    <x v="6"/>
    <n v="0.57764870000000001"/>
    <n v="11.63228952"/>
    <n v="13.78950764"/>
    <n v="268.00249314000001"/>
  </r>
  <r>
    <x v="276"/>
    <x v="3"/>
    <x v="7"/>
    <n v="0.96435119999999996"/>
    <n v="25.88188525"/>
    <n v="25.76254423"/>
    <n v="603.56229258999997"/>
  </r>
  <r>
    <x v="276"/>
    <x v="4"/>
    <x v="0"/>
    <n v="23.872730619999999"/>
    <n v="284.38050535000002"/>
    <n v="739.57426105000002"/>
    <n v="8789.5278405299996"/>
  </r>
  <r>
    <x v="276"/>
    <x v="4"/>
    <x v="1"/>
    <n v="21.873188389999999"/>
    <n v="295.58127731000002"/>
    <n v="678.51394637999999"/>
    <n v="9175.3788461000004"/>
  </r>
  <r>
    <x v="276"/>
    <x v="4"/>
    <x v="2"/>
    <n v="16.74422375"/>
    <n v="221.90411295000001"/>
    <n v="526.99414559000002"/>
    <n v="6868.5907642599996"/>
  </r>
  <r>
    <x v="276"/>
    <x v="4"/>
    <x v="3"/>
    <n v="6.4654995199999998"/>
    <n v="82.072688459999995"/>
    <n v="200.90103454999999"/>
    <n v="2538.8020316000002"/>
  </r>
  <r>
    <x v="276"/>
    <x v="4"/>
    <x v="4"/>
    <n v="10.71458062"/>
    <n v="109.30712497"/>
    <n v="334.20055327"/>
    <n v="3388.7223780499999"/>
  </r>
  <r>
    <x v="276"/>
    <x v="4"/>
    <x v="5"/>
    <n v="1.91760942"/>
    <n v="23.900214609999999"/>
    <n v="60.227527770000002"/>
    <n v="744.64497899000003"/>
  </r>
  <r>
    <x v="276"/>
    <x v="4"/>
    <x v="6"/>
    <n v="1.1285541100000001"/>
    <n v="8.6713686200000009"/>
    <n v="36.107137260000002"/>
    <n v="268.87082282"/>
  </r>
  <r>
    <x v="276"/>
    <x v="4"/>
    <x v="7"/>
    <n v="1.2910409899999999"/>
    <n v="16.662301119999999"/>
    <n v="41.003526399999998"/>
    <n v="517.82567892999998"/>
  </r>
  <r>
    <x v="276"/>
    <x v="5"/>
    <x v="0"/>
    <n v="1234.5701599399999"/>
    <n v="0"/>
    <n v="46033.44346604"/>
    <n v="0"/>
  </r>
  <r>
    <x v="276"/>
    <x v="5"/>
    <x v="1"/>
    <n v="977.36732256000005"/>
    <n v="0"/>
    <n v="36723.016723189998"/>
    <n v="0"/>
  </r>
  <r>
    <x v="276"/>
    <x v="5"/>
    <x v="2"/>
    <n v="817.16251847000001"/>
    <n v="0"/>
    <n v="30513.83042024"/>
    <n v="0"/>
  </r>
  <r>
    <x v="276"/>
    <x v="5"/>
    <x v="3"/>
    <n v="264.62047303999998"/>
    <n v="0"/>
    <n v="9927.0362398899997"/>
    <n v="0"/>
  </r>
  <r>
    <x v="276"/>
    <x v="5"/>
    <x v="4"/>
    <n v="347.79261982000003"/>
    <n v="0"/>
    <n v="13002.927896929999"/>
    <n v="0"/>
  </r>
  <r>
    <x v="276"/>
    <x v="5"/>
    <x v="5"/>
    <n v="79.299543040000003"/>
    <n v="0"/>
    <n v="2966.3610137400001"/>
    <n v="0"/>
  </r>
  <r>
    <x v="276"/>
    <x v="5"/>
    <x v="6"/>
    <n v="49.30899599"/>
    <n v="0"/>
    <n v="1846.6462342"/>
    <n v="0"/>
  </r>
  <r>
    <x v="276"/>
    <x v="5"/>
    <x v="7"/>
    <n v="97.506352969999995"/>
    <n v="0"/>
    <n v="3638.0273869299999"/>
    <n v="0"/>
  </r>
  <r>
    <x v="276"/>
    <x v="6"/>
    <x v="0"/>
    <n v="1125.6338150199999"/>
    <n v="0"/>
    <n v="45267.255093719999"/>
    <n v="0"/>
  </r>
  <r>
    <x v="276"/>
    <x v="6"/>
    <x v="1"/>
    <n v="960.80622746999995"/>
    <n v="0"/>
    <n v="38634.564759020002"/>
    <n v="0"/>
  </r>
  <r>
    <x v="276"/>
    <x v="6"/>
    <x v="2"/>
    <n v="650.88801371"/>
    <n v="0"/>
    <n v="26226.47891718"/>
    <n v="0"/>
  </r>
  <r>
    <x v="276"/>
    <x v="6"/>
    <x v="3"/>
    <n v="184.84197705"/>
    <n v="0"/>
    <n v="7460.7333904200004"/>
    <n v="0"/>
  </r>
  <r>
    <x v="276"/>
    <x v="6"/>
    <x v="4"/>
    <n v="373.10805425000001"/>
    <n v="0"/>
    <n v="15040.293738890001"/>
    <n v="0"/>
  </r>
  <r>
    <x v="276"/>
    <x v="6"/>
    <x v="5"/>
    <n v="58.355660020000002"/>
    <n v="0"/>
    <n v="2352.3197893400002"/>
    <n v="0"/>
  </r>
  <r>
    <x v="276"/>
    <x v="6"/>
    <x v="6"/>
    <n v="35.382081810000003"/>
    <n v="0"/>
    <n v="1428.2059926500001"/>
    <n v="0"/>
  </r>
  <r>
    <x v="276"/>
    <x v="6"/>
    <x v="7"/>
    <n v="66.044429129999997"/>
    <n v="0"/>
    <n v="2656.8321101299998"/>
    <n v="0"/>
  </r>
  <r>
    <x v="276"/>
    <x v="7"/>
    <x v="0"/>
    <n v="220.78038376000001"/>
    <n v="0"/>
    <n v="10121.186307649999"/>
    <n v="0"/>
  </r>
  <r>
    <x v="276"/>
    <x v="7"/>
    <x v="1"/>
    <n v="180.61226232000001"/>
    <n v="0"/>
    <n v="8293.2718582800007"/>
    <n v="0"/>
  </r>
  <r>
    <x v="276"/>
    <x v="7"/>
    <x v="2"/>
    <n v="182.67525297"/>
    <n v="0"/>
    <n v="8354.37997"/>
    <n v="0"/>
  </r>
  <r>
    <x v="276"/>
    <x v="7"/>
    <x v="3"/>
    <n v="51.499314409999997"/>
    <n v="0"/>
    <n v="2368.14698864"/>
    <n v="0"/>
  </r>
  <r>
    <x v="276"/>
    <x v="7"/>
    <x v="4"/>
    <n v="110.90100395"/>
    <n v="0"/>
    <n v="5132.1160336299999"/>
    <n v="0"/>
  </r>
  <r>
    <x v="276"/>
    <x v="7"/>
    <x v="5"/>
    <n v="14.775910570000001"/>
    <n v="0"/>
    <n v="680.35715954"/>
    <n v="0"/>
  </r>
  <r>
    <x v="276"/>
    <x v="7"/>
    <x v="6"/>
    <n v="7.4107497799999997"/>
    <n v="0"/>
    <n v="340.81539043999999"/>
    <n v="0"/>
  </r>
  <r>
    <x v="276"/>
    <x v="7"/>
    <x v="7"/>
    <n v="15.93492195"/>
    <n v="0"/>
    <n v="730.54038257000002"/>
    <n v="0"/>
  </r>
  <r>
    <x v="276"/>
    <x v="8"/>
    <x v="0"/>
    <n v="274.92816928000002"/>
    <n v="0"/>
    <n v="14113.15188992"/>
    <n v="0"/>
  </r>
  <r>
    <x v="276"/>
    <x v="8"/>
    <x v="1"/>
    <n v="197.10620811999999"/>
    <n v="0"/>
    <n v="10074.89234414"/>
    <n v="0"/>
  </r>
  <r>
    <x v="276"/>
    <x v="8"/>
    <x v="2"/>
    <n v="191.30068882"/>
    <n v="0"/>
    <n v="9817.9320506599997"/>
    <n v="0"/>
  </r>
  <r>
    <x v="276"/>
    <x v="8"/>
    <x v="3"/>
    <n v="48.506682329999997"/>
    <n v="0"/>
    <n v="2501.55018045"/>
    <n v="0"/>
  </r>
  <r>
    <x v="276"/>
    <x v="8"/>
    <x v="4"/>
    <n v="132.11074619999999"/>
    <n v="0"/>
    <n v="6807.3412498300004"/>
    <n v="0"/>
  </r>
  <r>
    <x v="276"/>
    <x v="8"/>
    <x v="5"/>
    <n v="13.210278649999999"/>
    <n v="0"/>
    <n v="679.90122715999996"/>
    <n v="0"/>
  </r>
  <r>
    <x v="276"/>
    <x v="8"/>
    <x v="6"/>
    <n v="11.80947263"/>
    <n v="0"/>
    <n v="610.61633399000004"/>
    <n v="0"/>
  </r>
  <r>
    <x v="276"/>
    <x v="8"/>
    <x v="7"/>
    <n v="13.8814571"/>
    <n v="0"/>
    <n v="721.84205426000005"/>
    <n v="0"/>
  </r>
  <r>
    <x v="276"/>
    <x v="9"/>
    <x v="0"/>
    <n v="130.57748303"/>
    <n v="0"/>
    <n v="7952.0429585800002"/>
    <n v="0"/>
  </r>
  <r>
    <x v="276"/>
    <x v="9"/>
    <x v="1"/>
    <n v="89.564252940000003"/>
    <n v="0"/>
    <n v="5444.7047371600001"/>
    <n v="0"/>
  </r>
  <r>
    <x v="276"/>
    <x v="9"/>
    <x v="2"/>
    <n v="81.906387350000003"/>
    <n v="0"/>
    <n v="4967.3080461099999"/>
    <n v="0"/>
  </r>
  <r>
    <x v="276"/>
    <x v="9"/>
    <x v="3"/>
    <n v="21.80432918"/>
    <n v="0"/>
    <n v="1330.7747432399999"/>
    <n v="0"/>
  </r>
  <r>
    <x v="276"/>
    <x v="9"/>
    <x v="4"/>
    <n v="52.629441049999997"/>
    <n v="0"/>
    <n v="3211.8620326999999"/>
    <n v="0"/>
  </r>
  <r>
    <x v="276"/>
    <x v="9"/>
    <x v="5"/>
    <n v="5.3173566599999997"/>
    <n v="0"/>
    <n v="324.07707515999999"/>
    <n v="0"/>
  </r>
  <r>
    <x v="276"/>
    <x v="9"/>
    <x v="6"/>
    <n v="3.4056221799999999"/>
    <n v="0"/>
    <n v="207.65488031999999"/>
    <n v="0"/>
  </r>
  <r>
    <x v="276"/>
    <x v="9"/>
    <x v="7"/>
    <n v="3.9361610599999999"/>
    <n v="0"/>
    <n v="238.53990368999999"/>
    <n v="0"/>
  </r>
  <r>
    <x v="276"/>
    <x v="10"/>
    <x v="0"/>
    <n v="62.87662478"/>
    <n v="0"/>
    <n v="4944.9013261"/>
    <n v="0"/>
  </r>
  <r>
    <x v="276"/>
    <x v="10"/>
    <x v="1"/>
    <n v="53.502873979999997"/>
    <n v="0"/>
    <n v="4230.71977083"/>
    <n v="0"/>
  </r>
  <r>
    <x v="276"/>
    <x v="10"/>
    <x v="2"/>
    <n v="59.370364960000003"/>
    <n v="0"/>
    <n v="4799.4298536099996"/>
    <n v="0"/>
  </r>
  <r>
    <x v="276"/>
    <x v="10"/>
    <x v="3"/>
    <n v="17.578712960000001"/>
    <n v="0"/>
    <n v="1383.42064695"/>
    <n v="0"/>
  </r>
  <r>
    <x v="276"/>
    <x v="10"/>
    <x v="4"/>
    <n v="59.033905730000001"/>
    <n v="0"/>
    <n v="4783.1075480099998"/>
    <n v="0"/>
  </r>
  <r>
    <x v="276"/>
    <x v="10"/>
    <x v="5"/>
    <n v="5.6504942299999996"/>
    <n v="0"/>
    <n v="459.97033085999999"/>
    <n v="0"/>
  </r>
  <r>
    <x v="276"/>
    <x v="10"/>
    <x v="6"/>
    <n v="3.2491302100000001"/>
    <n v="0"/>
    <n v="260.18379016"/>
    <n v="0"/>
  </r>
  <r>
    <x v="276"/>
    <x v="10"/>
    <x v="7"/>
    <n v="1.96322329"/>
    <n v="0"/>
    <n v="150.99791690000001"/>
    <n v="0"/>
  </r>
  <r>
    <x v="277"/>
    <x v="0"/>
    <x v="0"/>
    <n v="4.4535399999999998E-3"/>
    <n v="5.4702625100000004"/>
    <n v="0"/>
    <n v="0"/>
  </r>
  <r>
    <x v="277"/>
    <x v="0"/>
    <x v="1"/>
    <n v="0.68260829000000001"/>
    <n v="4.0685069599999997"/>
    <n v="0"/>
    <n v="0"/>
  </r>
  <r>
    <x v="277"/>
    <x v="0"/>
    <x v="2"/>
    <n v="1.56930419"/>
    <n v="4.43074937"/>
    <n v="0"/>
    <n v="0"/>
  </r>
  <r>
    <x v="277"/>
    <x v="0"/>
    <x v="3"/>
    <n v="0.33529912000000001"/>
    <n v="1.6368862900000001"/>
    <n v="0"/>
    <n v="0"/>
  </r>
  <r>
    <x v="277"/>
    <x v="0"/>
    <x v="4"/>
    <n v="2.042443E-2"/>
    <n v="2.8909083999999998"/>
    <n v="0"/>
    <n v="0"/>
  </r>
  <r>
    <x v="277"/>
    <x v="0"/>
    <x v="5"/>
    <n v="0"/>
    <n v="1.129578"/>
    <n v="0"/>
    <n v="0"/>
  </r>
  <r>
    <x v="277"/>
    <x v="0"/>
    <x v="6"/>
    <n v="0"/>
    <n v="7.3942759999999996E-2"/>
    <n v="0"/>
    <n v="0"/>
  </r>
  <r>
    <x v="277"/>
    <x v="0"/>
    <x v="7"/>
    <n v="0.21670032"/>
    <n v="1.0410303700000001"/>
    <n v="0"/>
    <n v="0"/>
  </r>
  <r>
    <x v="277"/>
    <x v="1"/>
    <x v="0"/>
    <n v="6.6038365499999996"/>
    <n v="176.85573436999999"/>
    <n v="44.72341059"/>
    <n v="1068.5797948500001"/>
  </r>
  <r>
    <x v="277"/>
    <x v="1"/>
    <x v="1"/>
    <n v="5.2664001999999996"/>
    <n v="174.12009291000001"/>
    <n v="35.446756899999997"/>
    <n v="1044.5590614400001"/>
  </r>
  <r>
    <x v="277"/>
    <x v="1"/>
    <x v="2"/>
    <n v="1.73563943"/>
    <n v="136.82491518"/>
    <n v="11.686556810000001"/>
    <n v="796.78620204000003"/>
  </r>
  <r>
    <x v="277"/>
    <x v="1"/>
    <x v="3"/>
    <n v="1.33048309"/>
    <n v="50.200879200000003"/>
    <n v="10.6438647"/>
    <n v="287.99166718999999"/>
  </r>
  <r>
    <x v="277"/>
    <x v="1"/>
    <x v="4"/>
    <n v="4.0168111"/>
    <n v="75.714560300000002"/>
    <n v="24.86777652"/>
    <n v="421.46268430999999"/>
  </r>
  <r>
    <x v="277"/>
    <x v="1"/>
    <x v="5"/>
    <n v="0.66421121000000005"/>
    <n v="15.030718800000001"/>
    <n v="5.1818363600000001"/>
    <n v="88.070379619999997"/>
  </r>
  <r>
    <x v="277"/>
    <x v="1"/>
    <x v="6"/>
    <n v="0.37202877000000001"/>
    <n v="4.3353445300000004"/>
    <n v="1.1690141999999999"/>
    <n v="25.84718741"/>
  </r>
  <r>
    <x v="277"/>
    <x v="1"/>
    <x v="7"/>
    <n v="0.96565732000000004"/>
    <n v="10.623160009999999"/>
    <n v="5.5056728799999997"/>
    <n v="58.487863879999999"/>
  </r>
  <r>
    <x v="277"/>
    <x v="2"/>
    <x v="0"/>
    <n v="3.4117219200000002"/>
    <n v="317.43803084000001"/>
    <n v="40.65711297"/>
    <n v="4497.6191921999998"/>
  </r>
  <r>
    <x v="277"/>
    <x v="2"/>
    <x v="1"/>
    <n v="1.85683449"/>
    <n v="288.40768823000002"/>
    <n v="29.035955470000001"/>
    <n v="4081.7153696999999"/>
  </r>
  <r>
    <x v="277"/>
    <x v="2"/>
    <x v="2"/>
    <n v="2.0959563399999999"/>
    <n v="223.81884868"/>
    <n v="30.596658049999998"/>
    <n v="3163.8778065699998"/>
  </r>
  <r>
    <x v="277"/>
    <x v="2"/>
    <x v="3"/>
    <n v="0"/>
    <n v="78.561680089999996"/>
    <n v="0"/>
    <n v="1126.5125323300001"/>
  </r>
  <r>
    <x v="277"/>
    <x v="2"/>
    <x v="4"/>
    <n v="1.67801936"/>
    <n v="126.48617600999999"/>
    <n v="22.35234822"/>
    <n v="1781.56754123"/>
  </r>
  <r>
    <x v="277"/>
    <x v="2"/>
    <x v="5"/>
    <n v="0.14049421000000001"/>
    <n v="26.376984650000001"/>
    <n v="2.3832057500000001"/>
    <n v="368.26968511000001"/>
  </r>
  <r>
    <x v="277"/>
    <x v="2"/>
    <x v="6"/>
    <n v="3.5648060000000002E-2"/>
    <n v="6.5661904099999999"/>
    <n v="0.53586522999999997"/>
    <n v="92.146389400000004"/>
  </r>
  <r>
    <x v="277"/>
    <x v="2"/>
    <x v="7"/>
    <n v="2.9690300000000001E-3"/>
    <n v="15.028696310000001"/>
    <n v="3.5628319999999998E-2"/>
    <n v="215.21252010000001"/>
  </r>
  <r>
    <x v="277"/>
    <x v="3"/>
    <x v="0"/>
    <n v="14.632463209999999"/>
    <n v="553.34203118999994"/>
    <n v="361.61040758000001"/>
    <n v="12770.90623395"/>
  </r>
  <r>
    <x v="277"/>
    <x v="3"/>
    <x v="1"/>
    <n v="8.77073809"/>
    <n v="449.07357848999999"/>
    <n v="207.69149406"/>
    <n v="10407.52867507"/>
  </r>
  <r>
    <x v="277"/>
    <x v="3"/>
    <x v="2"/>
    <n v="9.4330625999999995"/>
    <n v="325.44004511999998"/>
    <n v="221.58693912000001"/>
    <n v="7545.4498737399999"/>
  </r>
  <r>
    <x v="277"/>
    <x v="3"/>
    <x v="3"/>
    <n v="2.8588262100000001"/>
    <n v="125.00185472"/>
    <n v="69.108145840000006"/>
    <n v="2914.06230504"/>
  </r>
  <r>
    <x v="277"/>
    <x v="3"/>
    <x v="4"/>
    <n v="4.4958381200000002"/>
    <n v="202.19665725999999"/>
    <n v="107.31636754"/>
    <n v="4711.0571108599997"/>
  </r>
  <r>
    <x v="277"/>
    <x v="3"/>
    <x v="5"/>
    <n v="0.59121661000000003"/>
    <n v="38.185766090000001"/>
    <n v="15.836117979999999"/>
    <n v="895.24871103999999"/>
  </r>
  <r>
    <x v="277"/>
    <x v="3"/>
    <x v="6"/>
    <n v="0.81100494000000001"/>
    <n v="11.50401205"/>
    <n v="18.598342649999999"/>
    <n v="269.02874829000001"/>
  </r>
  <r>
    <x v="277"/>
    <x v="3"/>
    <x v="7"/>
    <n v="1.2360180700000001"/>
    <n v="24.245695789999999"/>
    <n v="29.034836850000001"/>
    <n v="568.59799052999995"/>
  </r>
  <r>
    <x v="277"/>
    <x v="4"/>
    <x v="0"/>
    <n v="31.581816799999999"/>
    <n v="279.32001577"/>
    <n v="984.83959889000005"/>
    <n v="8641.3766966000003"/>
  </r>
  <r>
    <x v="277"/>
    <x v="4"/>
    <x v="1"/>
    <n v="21.503422189999998"/>
    <n v="283.24022466999998"/>
    <n v="672.68123332000005"/>
    <n v="8776.2890992499997"/>
  </r>
  <r>
    <x v="277"/>
    <x v="4"/>
    <x v="2"/>
    <n v="26.658309110000001"/>
    <n v="241.82779226"/>
    <n v="833.15049568999996"/>
    <n v="7502.27020842"/>
  </r>
  <r>
    <x v="277"/>
    <x v="4"/>
    <x v="3"/>
    <n v="9.3105778200000007"/>
    <n v="84.878064660000007"/>
    <n v="287.93888881999999"/>
    <n v="2631.2496780000001"/>
  </r>
  <r>
    <x v="277"/>
    <x v="4"/>
    <x v="4"/>
    <n v="10.79973715"/>
    <n v="101.21890131000001"/>
    <n v="333.86851915"/>
    <n v="3121.4889897899998"/>
  </r>
  <r>
    <x v="277"/>
    <x v="4"/>
    <x v="5"/>
    <n v="3.7194287400000001"/>
    <n v="23.949328779999998"/>
    <n v="117.40542498000001"/>
    <n v="743.24895648999996"/>
  </r>
  <r>
    <x v="277"/>
    <x v="4"/>
    <x v="6"/>
    <n v="1.54001572"/>
    <n v="7.9458173800000003"/>
    <n v="48.195859310000003"/>
    <n v="246.20406399000001"/>
  </r>
  <r>
    <x v="277"/>
    <x v="4"/>
    <x v="7"/>
    <n v="1.72000537"/>
    <n v="16.047143609999999"/>
    <n v="53.118824310000001"/>
    <n v="494.66506024"/>
  </r>
  <r>
    <x v="277"/>
    <x v="5"/>
    <x v="0"/>
    <n v="1254.04861622"/>
    <n v="0"/>
    <n v="46771.49730861"/>
    <n v="0"/>
  </r>
  <r>
    <x v="277"/>
    <x v="5"/>
    <x v="1"/>
    <n v="1040.2373177899999"/>
    <n v="0"/>
    <n v="39042.754770320003"/>
    <n v="0"/>
  </r>
  <r>
    <x v="277"/>
    <x v="5"/>
    <x v="2"/>
    <n v="812.70447397999999"/>
    <n v="0"/>
    <n v="30385.053195799999"/>
    <n v="0"/>
  </r>
  <r>
    <x v="277"/>
    <x v="5"/>
    <x v="3"/>
    <n v="269.77460708000001"/>
    <n v="0"/>
    <n v="10111.644346020001"/>
    <n v="0"/>
  </r>
  <r>
    <x v="277"/>
    <x v="5"/>
    <x v="4"/>
    <n v="382.45608980999998"/>
    <n v="0"/>
    <n v="14308.85382961"/>
    <n v="0"/>
  </r>
  <r>
    <x v="277"/>
    <x v="5"/>
    <x v="5"/>
    <n v="83.771333830000003"/>
    <n v="0"/>
    <n v="3125.8752228799999"/>
    <n v="0"/>
  </r>
  <r>
    <x v="277"/>
    <x v="5"/>
    <x v="6"/>
    <n v="48.219699290000001"/>
    <n v="0"/>
    <n v="1805.10559259"/>
    <n v="0"/>
  </r>
  <r>
    <x v="277"/>
    <x v="5"/>
    <x v="7"/>
    <n v="97.115518440000002"/>
    <n v="0"/>
    <n v="3623.16461996"/>
    <n v="0"/>
  </r>
  <r>
    <x v="277"/>
    <x v="6"/>
    <x v="0"/>
    <n v="1084.0486548399999"/>
    <n v="0"/>
    <n v="43604.953957509999"/>
    <n v="0"/>
  </r>
  <r>
    <x v="277"/>
    <x v="6"/>
    <x v="1"/>
    <n v="909.22483567999996"/>
    <n v="0"/>
    <n v="36576.158782569997"/>
    <n v="0"/>
  </r>
  <r>
    <x v="277"/>
    <x v="6"/>
    <x v="2"/>
    <n v="628.18590997000001"/>
    <n v="0"/>
    <n v="25349.833090479999"/>
    <n v="0"/>
  </r>
  <r>
    <x v="277"/>
    <x v="6"/>
    <x v="3"/>
    <n v="182.44496201999999"/>
    <n v="0"/>
    <n v="7361.1276856699997"/>
    <n v="0"/>
  </r>
  <r>
    <x v="277"/>
    <x v="6"/>
    <x v="4"/>
    <n v="381.46801870000002"/>
    <n v="0"/>
    <n v="15380.165449149999"/>
    <n v="0"/>
  </r>
  <r>
    <x v="277"/>
    <x v="6"/>
    <x v="5"/>
    <n v="52.164568430000003"/>
    <n v="0"/>
    <n v="2106.2819885399999"/>
    <n v="0"/>
  </r>
  <r>
    <x v="277"/>
    <x v="6"/>
    <x v="6"/>
    <n v="34.151344620000003"/>
    <n v="0"/>
    <n v="1379.4978787099999"/>
    <n v="0"/>
  </r>
  <r>
    <x v="277"/>
    <x v="6"/>
    <x v="7"/>
    <n v="66.451422960000002"/>
    <n v="0"/>
    <n v="2678.2665618299998"/>
    <n v="0"/>
  </r>
  <r>
    <x v="277"/>
    <x v="7"/>
    <x v="0"/>
    <n v="244.54740751"/>
    <n v="0"/>
    <n v="11213.03119955"/>
    <n v="0"/>
  </r>
  <r>
    <x v="277"/>
    <x v="7"/>
    <x v="1"/>
    <n v="193.02131786000001"/>
    <n v="0"/>
    <n v="8851.6577063299992"/>
    <n v="0"/>
  </r>
  <r>
    <x v="277"/>
    <x v="7"/>
    <x v="2"/>
    <n v="174.76063167999999"/>
    <n v="0"/>
    <n v="8030.0435483700003"/>
    <n v="0"/>
  </r>
  <r>
    <x v="277"/>
    <x v="7"/>
    <x v="3"/>
    <n v="42.918719439999997"/>
    <n v="0"/>
    <n v="1976.8366362199999"/>
    <n v="0"/>
  </r>
  <r>
    <x v="277"/>
    <x v="7"/>
    <x v="4"/>
    <n v="98.821147240000002"/>
    <n v="0"/>
    <n v="4572.3086243999996"/>
    <n v="0"/>
  </r>
  <r>
    <x v="277"/>
    <x v="7"/>
    <x v="5"/>
    <n v="13.822830959999999"/>
    <n v="0"/>
    <n v="638.62267305"/>
    <n v="0"/>
  </r>
  <r>
    <x v="277"/>
    <x v="7"/>
    <x v="6"/>
    <n v="8.6752541500000007"/>
    <n v="0"/>
    <n v="401.15299055999998"/>
    <n v="0"/>
  </r>
  <r>
    <x v="277"/>
    <x v="7"/>
    <x v="7"/>
    <n v="17.4224824"/>
    <n v="0"/>
    <n v="796.60564738000005"/>
    <n v="0"/>
  </r>
  <r>
    <x v="277"/>
    <x v="8"/>
    <x v="0"/>
    <n v="291.24884492000001"/>
    <n v="0"/>
    <n v="15013.295321310001"/>
    <n v="0"/>
  </r>
  <r>
    <x v="277"/>
    <x v="8"/>
    <x v="1"/>
    <n v="210.64630624"/>
    <n v="0"/>
    <n v="10820.52070985"/>
    <n v="0"/>
  </r>
  <r>
    <x v="277"/>
    <x v="8"/>
    <x v="2"/>
    <n v="205.36837043"/>
    <n v="0"/>
    <n v="10541.36835707"/>
    <n v="0"/>
  </r>
  <r>
    <x v="277"/>
    <x v="8"/>
    <x v="3"/>
    <n v="51.738832369999997"/>
    <n v="0"/>
    <n v="2668.6807480500001"/>
    <n v="0"/>
  </r>
  <r>
    <x v="277"/>
    <x v="8"/>
    <x v="4"/>
    <n v="122.40911623"/>
    <n v="0"/>
    <n v="6318.4188187600002"/>
    <n v="0"/>
  </r>
  <r>
    <x v="277"/>
    <x v="8"/>
    <x v="5"/>
    <n v="13.069770439999999"/>
    <n v="0"/>
    <n v="676.74710666999999"/>
    <n v="0"/>
  </r>
  <r>
    <x v="277"/>
    <x v="8"/>
    <x v="6"/>
    <n v="10.00298038"/>
    <n v="0"/>
    <n v="520.82181155000001"/>
    <n v="0"/>
  </r>
  <r>
    <x v="277"/>
    <x v="8"/>
    <x v="7"/>
    <n v="15.963835660000001"/>
    <n v="0"/>
    <n v="822.91081362"/>
    <n v="0"/>
  </r>
  <r>
    <x v="277"/>
    <x v="9"/>
    <x v="0"/>
    <n v="116.01452263"/>
    <n v="0"/>
    <n v="7074.7144045100003"/>
    <n v="0"/>
  </r>
  <r>
    <x v="277"/>
    <x v="9"/>
    <x v="1"/>
    <n v="86.851217610000006"/>
    <n v="0"/>
    <n v="5303.8768824199997"/>
    <n v="0"/>
  </r>
  <r>
    <x v="277"/>
    <x v="9"/>
    <x v="2"/>
    <n v="90.237503689999997"/>
    <n v="0"/>
    <n v="5485.9367380399999"/>
    <n v="0"/>
  </r>
  <r>
    <x v="277"/>
    <x v="9"/>
    <x v="3"/>
    <n v="21.877072040000002"/>
    <n v="0"/>
    <n v="1338.02820438"/>
    <n v="0"/>
  </r>
  <r>
    <x v="277"/>
    <x v="9"/>
    <x v="4"/>
    <n v="54.586013899999998"/>
    <n v="0"/>
    <n v="3329.12062363"/>
    <n v="0"/>
  </r>
  <r>
    <x v="277"/>
    <x v="9"/>
    <x v="5"/>
    <n v="7.6382637500000001"/>
    <n v="0"/>
    <n v="471.55318878999998"/>
    <n v="0"/>
  </r>
  <r>
    <x v="277"/>
    <x v="9"/>
    <x v="6"/>
    <n v="4.3650249900000002"/>
    <n v="0"/>
    <n v="267.38614682999997"/>
    <n v="0"/>
  </r>
  <r>
    <x v="277"/>
    <x v="9"/>
    <x v="7"/>
    <n v="3.3001414499999999"/>
    <n v="0"/>
    <n v="201.51259612999999"/>
    <n v="0"/>
  </r>
  <r>
    <x v="277"/>
    <x v="10"/>
    <x v="0"/>
    <n v="63.867262060000002"/>
    <n v="0"/>
    <n v="4939.2283254599997"/>
    <n v="0"/>
  </r>
  <r>
    <x v="277"/>
    <x v="10"/>
    <x v="1"/>
    <n v="46.80152709"/>
    <n v="0"/>
    <n v="3780.0040440399998"/>
    <n v="0"/>
  </r>
  <r>
    <x v="277"/>
    <x v="10"/>
    <x v="2"/>
    <n v="62.211136779999997"/>
    <n v="0"/>
    <n v="5058.1624071599999"/>
    <n v="0"/>
  </r>
  <r>
    <x v="277"/>
    <x v="10"/>
    <x v="3"/>
    <n v="17.196389509999999"/>
    <n v="0"/>
    <n v="1394.6697767999999"/>
    <n v="0"/>
  </r>
  <r>
    <x v="277"/>
    <x v="10"/>
    <x v="4"/>
    <n v="59.659059200000002"/>
    <n v="0"/>
    <n v="4924.0056908400002"/>
    <n v="0"/>
  </r>
  <r>
    <x v="277"/>
    <x v="10"/>
    <x v="5"/>
    <n v="5.2171789899999998"/>
    <n v="0"/>
    <n v="418.27487279000002"/>
    <n v="0"/>
  </r>
  <r>
    <x v="277"/>
    <x v="10"/>
    <x v="6"/>
    <n v="3.91377979"/>
    <n v="0"/>
    <n v="323.36357183000001"/>
    <n v="0"/>
  </r>
  <r>
    <x v="277"/>
    <x v="10"/>
    <x v="7"/>
    <n v="2.8399705100000001"/>
    <n v="0"/>
    <n v="211.55089824999999"/>
    <n v="0"/>
  </r>
  <r>
    <x v="278"/>
    <x v="0"/>
    <x v="0"/>
    <n v="1.7280026399999999"/>
    <n v="6.7656634000000002"/>
    <n v="0"/>
    <n v="0"/>
  </r>
  <r>
    <x v="278"/>
    <x v="0"/>
    <x v="1"/>
    <n v="0.50896205000000005"/>
    <n v="3.43556653"/>
    <n v="0"/>
    <n v="0"/>
  </r>
  <r>
    <x v="278"/>
    <x v="0"/>
    <x v="2"/>
    <n v="0.51305982000000006"/>
    <n v="7.5406995500000003"/>
    <n v="0"/>
    <n v="0"/>
  </r>
  <r>
    <x v="278"/>
    <x v="0"/>
    <x v="3"/>
    <n v="0.29477618999999999"/>
    <n v="1.91870261"/>
    <n v="0"/>
    <n v="0"/>
  </r>
  <r>
    <x v="278"/>
    <x v="0"/>
    <x v="4"/>
    <n v="0.38960823"/>
    <n v="2.6723696499999998"/>
    <n v="0"/>
    <n v="0"/>
  </r>
  <r>
    <x v="278"/>
    <x v="0"/>
    <x v="5"/>
    <n v="0"/>
    <n v="1.35863636"/>
    <n v="0"/>
    <n v="0"/>
  </r>
  <r>
    <x v="278"/>
    <x v="0"/>
    <x v="6"/>
    <n v="0"/>
    <n v="0.17368507999999999"/>
    <n v="0"/>
    <n v="0"/>
  </r>
  <r>
    <x v="278"/>
    <x v="0"/>
    <x v="7"/>
    <n v="0"/>
    <n v="0.43626397"/>
    <n v="0"/>
    <n v="0"/>
  </r>
  <r>
    <x v="278"/>
    <x v="1"/>
    <x v="0"/>
    <n v="7.0263833800000004"/>
    <n v="179.02632414000001"/>
    <n v="41.099878789999998"/>
    <n v="1074.1696035699999"/>
  </r>
  <r>
    <x v="278"/>
    <x v="1"/>
    <x v="1"/>
    <n v="6.7963680399999999"/>
    <n v="186.84277607999999"/>
    <n v="44.054579629999999"/>
    <n v="1100.4682560599999"/>
  </r>
  <r>
    <x v="278"/>
    <x v="1"/>
    <x v="2"/>
    <n v="3.3498031099999999"/>
    <n v="120.10476426"/>
    <n v="19.262408199999999"/>
    <n v="680.67903304000004"/>
  </r>
  <r>
    <x v="278"/>
    <x v="1"/>
    <x v="3"/>
    <n v="1.51454409"/>
    <n v="49.427622200000002"/>
    <n v="10.20645667"/>
    <n v="286.24836521999998"/>
  </r>
  <r>
    <x v="278"/>
    <x v="1"/>
    <x v="4"/>
    <n v="0"/>
    <n v="67.121294340000006"/>
    <n v="0"/>
    <n v="385.01112398999999"/>
  </r>
  <r>
    <x v="278"/>
    <x v="1"/>
    <x v="5"/>
    <n v="0.79972838999999996"/>
    <n v="17.186083289999999"/>
    <n v="5.7940113899999997"/>
    <n v="100.86668536000001"/>
  </r>
  <r>
    <x v="278"/>
    <x v="1"/>
    <x v="6"/>
    <n v="0.38986048000000001"/>
    <n v="3.7015958200000001"/>
    <n v="1.13516927"/>
    <n v="22.857001960000002"/>
  </r>
  <r>
    <x v="278"/>
    <x v="1"/>
    <x v="7"/>
    <n v="0.22660983000000001"/>
    <n v="10.267710449999999"/>
    <n v="1.76611644"/>
    <n v="59.654815919999997"/>
  </r>
  <r>
    <x v="278"/>
    <x v="2"/>
    <x v="0"/>
    <n v="0.91239053999999997"/>
    <n v="324.55461480999998"/>
    <n v="16.299636679999999"/>
    <n v="4520.2637047899998"/>
  </r>
  <r>
    <x v="278"/>
    <x v="2"/>
    <x v="1"/>
    <n v="2.7197947500000001"/>
    <n v="282.40218685999997"/>
    <n v="41.729467929999998"/>
    <n v="4038.2682498600002"/>
  </r>
  <r>
    <x v="278"/>
    <x v="2"/>
    <x v="2"/>
    <n v="2.61869219"/>
    <n v="250.59159658999999"/>
    <n v="33.143753279999999"/>
    <n v="3492.9508114099999"/>
  </r>
  <r>
    <x v="278"/>
    <x v="2"/>
    <x v="3"/>
    <n v="0.23963264000000001"/>
    <n v="82.495595890000004"/>
    <n v="2.8755917200000001"/>
    <n v="1168.0811924"/>
  </r>
  <r>
    <x v="278"/>
    <x v="2"/>
    <x v="4"/>
    <n v="2.1159914099999999"/>
    <n v="116.23554555"/>
    <n v="30.987376940000001"/>
    <n v="1654.4756530300001"/>
  </r>
  <r>
    <x v="278"/>
    <x v="2"/>
    <x v="5"/>
    <n v="0.45253263999999999"/>
    <n v="25.402468519999999"/>
    <n v="6.0001738600000003"/>
    <n v="360.52344762000001"/>
  </r>
  <r>
    <x v="278"/>
    <x v="2"/>
    <x v="6"/>
    <n v="3.5671929999999998E-2"/>
    <n v="6.05863438"/>
    <n v="0.53616814999999995"/>
    <n v="85.564400309999996"/>
  </r>
  <r>
    <x v="278"/>
    <x v="2"/>
    <x v="7"/>
    <n v="0.23584547"/>
    <n v="15.64789927"/>
    <n v="3.5287749100000001"/>
    <n v="214.74869239"/>
  </r>
  <r>
    <x v="278"/>
    <x v="3"/>
    <x v="0"/>
    <n v="14.663657880000001"/>
    <n v="526.90657051000005"/>
    <n v="343.20579382"/>
    <n v="12196.081025330001"/>
  </r>
  <r>
    <x v="278"/>
    <x v="3"/>
    <x v="1"/>
    <n v="13.486432450000001"/>
    <n v="446.47934421999997"/>
    <n v="328.53785047000002"/>
    <n v="10348.28425244"/>
  </r>
  <r>
    <x v="278"/>
    <x v="3"/>
    <x v="2"/>
    <n v="13.16717167"/>
    <n v="314.64669048000002"/>
    <n v="304.23790955999999"/>
    <n v="7255.4798284899998"/>
  </r>
  <r>
    <x v="278"/>
    <x v="3"/>
    <x v="3"/>
    <n v="5.0258899100000001"/>
    <n v="118.99748375"/>
    <n v="129.03511842"/>
    <n v="2809.7054647099999"/>
  </r>
  <r>
    <x v="278"/>
    <x v="3"/>
    <x v="4"/>
    <n v="6.1712206099999998"/>
    <n v="199.72307674999999"/>
    <n v="150.07145342999999"/>
    <n v="4650.4975982400001"/>
  </r>
  <r>
    <x v="278"/>
    <x v="3"/>
    <x v="5"/>
    <n v="1.1104033799999999"/>
    <n v="38.99529364"/>
    <n v="27.593379160000001"/>
    <n v="917.09858571999996"/>
  </r>
  <r>
    <x v="278"/>
    <x v="3"/>
    <x v="6"/>
    <n v="0.59094990999999997"/>
    <n v="10.247376170000001"/>
    <n v="13.49829119"/>
    <n v="242.80224702000001"/>
  </r>
  <r>
    <x v="278"/>
    <x v="3"/>
    <x v="7"/>
    <n v="0.46979326999999999"/>
    <n v="23.046116829999999"/>
    <n v="12.33286899"/>
    <n v="529.96764423000002"/>
  </r>
  <r>
    <x v="278"/>
    <x v="4"/>
    <x v="0"/>
    <n v="27.93048653"/>
    <n v="293.91498331000003"/>
    <n v="868.32878112000003"/>
    <n v="9093.5346609999997"/>
  </r>
  <r>
    <x v="278"/>
    <x v="4"/>
    <x v="1"/>
    <n v="35.104503950000002"/>
    <n v="264.19099283999998"/>
    <n v="1089.6561937900001"/>
    <n v="8191.33192435"/>
  </r>
  <r>
    <x v="278"/>
    <x v="4"/>
    <x v="2"/>
    <n v="29.050061719999999"/>
    <n v="227.19162018"/>
    <n v="908.85771033000003"/>
    <n v="7026.59918698"/>
  </r>
  <r>
    <x v="278"/>
    <x v="4"/>
    <x v="3"/>
    <n v="12.33426227"/>
    <n v="76.336735379999993"/>
    <n v="382.16376916000002"/>
    <n v="2362.80423458"/>
  </r>
  <r>
    <x v="278"/>
    <x v="4"/>
    <x v="4"/>
    <n v="11.584968659999999"/>
    <n v="107.38641195"/>
    <n v="361.58704942000003"/>
    <n v="3321.0077524500002"/>
  </r>
  <r>
    <x v="278"/>
    <x v="4"/>
    <x v="5"/>
    <n v="2.25760117"/>
    <n v="23.348609"/>
    <n v="71.242648540000005"/>
    <n v="725.17794101000004"/>
  </r>
  <r>
    <x v="278"/>
    <x v="4"/>
    <x v="6"/>
    <n v="1.0578858099999999"/>
    <n v="9.0549541399999995"/>
    <n v="33.297900179999999"/>
    <n v="280.26368102999999"/>
  </r>
  <r>
    <x v="278"/>
    <x v="4"/>
    <x v="7"/>
    <n v="2.0686582800000002"/>
    <n v="18.21820696"/>
    <n v="63.898238390000003"/>
    <n v="563.40503834000003"/>
  </r>
  <r>
    <x v="278"/>
    <x v="5"/>
    <x v="0"/>
    <n v="1256.1478570300001"/>
    <n v="0"/>
    <n v="46848.788993609996"/>
    <n v="0"/>
  </r>
  <r>
    <x v="278"/>
    <x v="5"/>
    <x v="1"/>
    <n v="1001.2204880100001"/>
    <n v="0"/>
    <n v="37610.001304079997"/>
    <n v="0"/>
  </r>
  <r>
    <x v="278"/>
    <x v="5"/>
    <x v="2"/>
    <n v="848.86851622999995"/>
    <n v="0"/>
    <n v="31757.328796509999"/>
    <n v="0"/>
  </r>
  <r>
    <x v="278"/>
    <x v="5"/>
    <x v="3"/>
    <n v="280.32459117000002"/>
    <n v="0"/>
    <n v="10510.819277050001"/>
    <n v="0"/>
  </r>
  <r>
    <x v="278"/>
    <x v="5"/>
    <x v="4"/>
    <n v="368.31946226000002"/>
    <n v="0"/>
    <n v="13770.85936083"/>
    <n v="0"/>
  </r>
  <r>
    <x v="278"/>
    <x v="5"/>
    <x v="5"/>
    <n v="78.458666980000004"/>
    <n v="0"/>
    <n v="2933.4727315099999"/>
    <n v="0"/>
  </r>
  <r>
    <x v="278"/>
    <x v="5"/>
    <x v="6"/>
    <n v="49.202195039999999"/>
    <n v="0"/>
    <n v="1840.7057301299999"/>
    <n v="0"/>
  </r>
  <r>
    <x v="278"/>
    <x v="5"/>
    <x v="7"/>
    <n v="101.98883037"/>
    <n v="0"/>
    <n v="3802.5677882"/>
    <n v="0"/>
  </r>
  <r>
    <x v="278"/>
    <x v="6"/>
    <x v="0"/>
    <n v="1065.2974330899999"/>
    <n v="0"/>
    <n v="42836.934779739997"/>
    <n v="0"/>
  </r>
  <r>
    <x v="278"/>
    <x v="6"/>
    <x v="1"/>
    <n v="957.37817307"/>
    <n v="0"/>
    <n v="38503.705348830001"/>
    <n v="0"/>
  </r>
  <r>
    <x v="278"/>
    <x v="6"/>
    <x v="2"/>
    <n v="638.23289493000004"/>
    <n v="0"/>
    <n v="25705.302737850001"/>
    <n v="0"/>
  </r>
  <r>
    <x v="278"/>
    <x v="6"/>
    <x v="3"/>
    <n v="176.78901597000001"/>
    <n v="0"/>
    <n v="7127.9214438999998"/>
    <n v="0"/>
  </r>
  <r>
    <x v="278"/>
    <x v="6"/>
    <x v="4"/>
    <n v="388.70604959999997"/>
    <n v="0"/>
    <n v="15675.70027084"/>
    <n v="0"/>
  </r>
  <r>
    <x v="278"/>
    <x v="6"/>
    <x v="5"/>
    <n v="55.32216691"/>
    <n v="0"/>
    <n v="2229.1359520199999"/>
    <n v="0"/>
  </r>
  <r>
    <x v="278"/>
    <x v="6"/>
    <x v="6"/>
    <n v="33.986357099999999"/>
    <n v="0"/>
    <n v="1369.21756843"/>
    <n v="0"/>
  </r>
  <r>
    <x v="278"/>
    <x v="6"/>
    <x v="7"/>
    <n v="65.482410549999997"/>
    <n v="0"/>
    <n v="2641.4438844599999"/>
    <n v="0"/>
  </r>
  <r>
    <x v="278"/>
    <x v="7"/>
    <x v="0"/>
    <n v="244.15073437999999"/>
    <n v="0"/>
    <n v="11202.28652659"/>
    <n v="0"/>
  </r>
  <r>
    <x v="278"/>
    <x v="7"/>
    <x v="1"/>
    <n v="180.32524824000001"/>
    <n v="0"/>
    <n v="8281.4359855500006"/>
    <n v="0"/>
  </r>
  <r>
    <x v="278"/>
    <x v="7"/>
    <x v="2"/>
    <n v="157.13917713000001"/>
    <n v="0"/>
    <n v="7217.7769373900001"/>
    <n v="0"/>
  </r>
  <r>
    <x v="278"/>
    <x v="7"/>
    <x v="3"/>
    <n v="50.639093359999997"/>
    <n v="0"/>
    <n v="2332.2263654600001"/>
    <n v="0"/>
  </r>
  <r>
    <x v="278"/>
    <x v="7"/>
    <x v="4"/>
    <n v="106.38855364"/>
    <n v="0"/>
    <n v="4914.5295018200004"/>
    <n v="0"/>
  </r>
  <r>
    <x v="278"/>
    <x v="7"/>
    <x v="5"/>
    <n v="15.05792769"/>
    <n v="0"/>
    <n v="694.34642077000001"/>
    <n v="0"/>
  </r>
  <r>
    <x v="278"/>
    <x v="7"/>
    <x v="6"/>
    <n v="8.5273826400000008"/>
    <n v="0"/>
    <n v="392.84454190000002"/>
    <n v="0"/>
  </r>
  <r>
    <x v="278"/>
    <x v="7"/>
    <x v="7"/>
    <n v="15.67017471"/>
    <n v="0"/>
    <n v="713.92449368999996"/>
    <n v="0"/>
  </r>
  <r>
    <x v="278"/>
    <x v="8"/>
    <x v="0"/>
    <n v="316.59658825999998"/>
    <n v="0"/>
    <n v="16286.62247188"/>
    <n v="0"/>
  </r>
  <r>
    <x v="278"/>
    <x v="8"/>
    <x v="1"/>
    <n v="203.90655591000001"/>
    <n v="0"/>
    <n v="10449.60587915"/>
    <n v="0"/>
  </r>
  <r>
    <x v="278"/>
    <x v="8"/>
    <x v="2"/>
    <n v="192.00027996"/>
    <n v="0"/>
    <n v="9854.2432425999996"/>
    <n v="0"/>
  </r>
  <r>
    <x v="278"/>
    <x v="8"/>
    <x v="3"/>
    <n v="50.199761199999998"/>
    <n v="0"/>
    <n v="2592.0283159300002"/>
    <n v="0"/>
  </r>
  <r>
    <x v="278"/>
    <x v="8"/>
    <x v="4"/>
    <n v="123.69828712"/>
    <n v="0"/>
    <n v="6396.8982186399999"/>
    <n v="0"/>
  </r>
  <r>
    <x v="278"/>
    <x v="8"/>
    <x v="5"/>
    <n v="11.69296452"/>
    <n v="0"/>
    <n v="598.81115592000003"/>
    <n v="0"/>
  </r>
  <r>
    <x v="278"/>
    <x v="8"/>
    <x v="6"/>
    <n v="9.5523014899999996"/>
    <n v="0"/>
    <n v="490.92227412"/>
    <n v="0"/>
  </r>
  <r>
    <x v="278"/>
    <x v="8"/>
    <x v="7"/>
    <n v="16.10990593"/>
    <n v="0"/>
    <n v="825.58525235000002"/>
    <n v="0"/>
  </r>
  <r>
    <x v="278"/>
    <x v="9"/>
    <x v="0"/>
    <n v="106.80284044"/>
    <n v="0"/>
    <n v="6514.8068473000003"/>
    <n v="0"/>
  </r>
  <r>
    <x v="278"/>
    <x v="9"/>
    <x v="1"/>
    <n v="85.77966576"/>
    <n v="0"/>
    <n v="5224.9849511100001"/>
    <n v="0"/>
  </r>
  <r>
    <x v="278"/>
    <x v="9"/>
    <x v="2"/>
    <n v="90.498651350000003"/>
    <n v="0"/>
    <n v="5524.1906173199995"/>
    <n v="0"/>
  </r>
  <r>
    <x v="278"/>
    <x v="9"/>
    <x v="3"/>
    <n v="20.58670352"/>
    <n v="0"/>
    <n v="1253.2821900900001"/>
    <n v="0"/>
  </r>
  <r>
    <x v="278"/>
    <x v="9"/>
    <x v="4"/>
    <n v="45.597711109999999"/>
    <n v="0"/>
    <n v="2785.93358395"/>
    <n v="0"/>
  </r>
  <r>
    <x v="278"/>
    <x v="9"/>
    <x v="5"/>
    <n v="7.4808578600000004"/>
    <n v="0"/>
    <n v="457.87950896000001"/>
    <n v="0"/>
  </r>
  <r>
    <x v="278"/>
    <x v="9"/>
    <x v="6"/>
    <n v="4.9982158999999999"/>
    <n v="0"/>
    <n v="304.63354688999999"/>
    <n v="0"/>
  </r>
  <r>
    <x v="278"/>
    <x v="9"/>
    <x v="7"/>
    <n v="2.9868036999999998"/>
    <n v="0"/>
    <n v="179.23791206000001"/>
    <n v="0"/>
  </r>
  <r>
    <x v="278"/>
    <x v="10"/>
    <x v="0"/>
    <n v="61.621248389999998"/>
    <n v="0"/>
    <n v="4826.9734147899999"/>
    <n v="0"/>
  </r>
  <r>
    <x v="278"/>
    <x v="10"/>
    <x v="1"/>
    <n v="49.825510649999998"/>
    <n v="0"/>
    <n v="3883.2577189899998"/>
    <n v="0"/>
  </r>
  <r>
    <x v="278"/>
    <x v="10"/>
    <x v="2"/>
    <n v="63.898119029999997"/>
    <n v="0"/>
    <n v="5139.6639881199999"/>
    <n v="0"/>
  </r>
  <r>
    <x v="278"/>
    <x v="10"/>
    <x v="3"/>
    <n v="16.199039070000001"/>
    <n v="0"/>
    <n v="1275.82674327"/>
    <n v="0"/>
  </r>
  <r>
    <x v="278"/>
    <x v="10"/>
    <x v="4"/>
    <n v="61.696332980000001"/>
    <n v="0"/>
    <n v="5201.5669656199998"/>
    <n v="0"/>
  </r>
  <r>
    <x v="278"/>
    <x v="10"/>
    <x v="5"/>
    <n v="3.6348138799999998"/>
    <n v="0"/>
    <n v="287.67691130999998"/>
    <n v="0"/>
  </r>
  <r>
    <x v="278"/>
    <x v="10"/>
    <x v="6"/>
    <n v="4.3070386699999998"/>
    <n v="0"/>
    <n v="346.59662000999998"/>
    <n v="0"/>
  </r>
  <r>
    <x v="278"/>
    <x v="10"/>
    <x v="7"/>
    <n v="1.9815904600000001"/>
    <n v="0"/>
    <n v="147.86316751999999"/>
    <n v="0"/>
  </r>
  <r>
    <x v="279"/>
    <x v="0"/>
    <x v="0"/>
    <n v="0.60800425999999996"/>
    <n v="5.3086332599999997"/>
    <n v="0"/>
    <n v="0"/>
  </r>
  <r>
    <x v="279"/>
    <x v="0"/>
    <x v="1"/>
    <n v="0.85417021000000004"/>
    <n v="6.1321666500000003"/>
    <n v="0"/>
    <n v="0"/>
  </r>
  <r>
    <x v="279"/>
    <x v="0"/>
    <x v="2"/>
    <n v="1.3144784700000001"/>
    <n v="4.55450847"/>
    <n v="0"/>
    <n v="0"/>
  </r>
  <r>
    <x v="279"/>
    <x v="0"/>
    <x v="3"/>
    <n v="0.47596407000000002"/>
    <n v="1.5552208000000001"/>
    <n v="0"/>
    <n v="0"/>
  </r>
  <r>
    <x v="279"/>
    <x v="0"/>
    <x v="4"/>
    <n v="0.43429803"/>
    <n v="1.7968077600000001"/>
    <n v="0"/>
    <n v="0"/>
  </r>
  <r>
    <x v="279"/>
    <x v="0"/>
    <x v="5"/>
    <n v="0"/>
    <n v="0.24005969999999999"/>
    <n v="0"/>
    <n v="0"/>
  </r>
  <r>
    <x v="279"/>
    <x v="0"/>
    <x v="6"/>
    <n v="0"/>
    <n v="7.3065340000000006E-2"/>
    <n v="0"/>
    <n v="0"/>
  </r>
  <r>
    <x v="279"/>
    <x v="0"/>
    <x v="7"/>
    <n v="0"/>
    <n v="0.54367319999999997"/>
    <n v="0"/>
    <n v="0"/>
  </r>
  <r>
    <x v="279"/>
    <x v="1"/>
    <x v="0"/>
    <n v="4.5733035700000002"/>
    <n v="184.56429331000001"/>
    <n v="30.930125409999999"/>
    <n v="1069.3776342599999"/>
  </r>
  <r>
    <x v="279"/>
    <x v="1"/>
    <x v="1"/>
    <n v="6.5084600200000002"/>
    <n v="160.39736318000001"/>
    <n v="43.989638239999998"/>
    <n v="925.81170974999998"/>
  </r>
  <r>
    <x v="279"/>
    <x v="1"/>
    <x v="2"/>
    <n v="3.75740265"/>
    <n v="113.13454494"/>
    <n v="24.140505539999999"/>
    <n v="651.32635598000002"/>
  </r>
  <r>
    <x v="279"/>
    <x v="1"/>
    <x v="3"/>
    <n v="1.17262734"/>
    <n v="50.285485000000001"/>
    <n v="8.6288911499999994"/>
    <n v="287.77858586000002"/>
  </r>
  <r>
    <x v="279"/>
    <x v="1"/>
    <x v="4"/>
    <n v="2.2989038599999998"/>
    <n v="59.755406880000002"/>
    <n v="13.54225377"/>
    <n v="337.78554314000002"/>
  </r>
  <r>
    <x v="279"/>
    <x v="1"/>
    <x v="5"/>
    <n v="0.51883175999999998"/>
    <n v="15.460606009999999"/>
    <n v="3.44834262"/>
    <n v="88.621487400000007"/>
  </r>
  <r>
    <x v="279"/>
    <x v="1"/>
    <x v="6"/>
    <n v="0.55962332000000004"/>
    <n v="3.7853772299999999"/>
    <n v="2.1690816900000001"/>
    <n v="24.202638929999999"/>
  </r>
  <r>
    <x v="279"/>
    <x v="1"/>
    <x v="7"/>
    <n v="0.53337533000000004"/>
    <n v="10.059484400000001"/>
    <n v="3.2612724900000001"/>
    <n v="63.287108500000002"/>
  </r>
  <r>
    <x v="279"/>
    <x v="2"/>
    <x v="0"/>
    <n v="4.1628711100000002"/>
    <n v="322.27195782000001"/>
    <n v="53.296751919999998"/>
    <n v="4460.67385638"/>
  </r>
  <r>
    <x v="279"/>
    <x v="2"/>
    <x v="1"/>
    <n v="5.9597366599999999"/>
    <n v="275.94013453000002"/>
    <n v="80.115815839999996"/>
    <n v="3921.6619149799999"/>
  </r>
  <r>
    <x v="279"/>
    <x v="2"/>
    <x v="2"/>
    <n v="3.4622764799999999"/>
    <n v="230.43628619"/>
    <n v="56.090556339999999"/>
    <n v="3250.75884662"/>
  </r>
  <r>
    <x v="279"/>
    <x v="2"/>
    <x v="3"/>
    <n v="0.23392919000000001"/>
    <n v="77.986683290000002"/>
    <n v="2.3392918599999999"/>
    <n v="1117.10849104"/>
  </r>
  <r>
    <x v="279"/>
    <x v="2"/>
    <x v="4"/>
    <n v="2.6384506999999999"/>
    <n v="123.32083501"/>
    <n v="31.271487560000001"/>
    <n v="1760.3646441599999"/>
  </r>
  <r>
    <x v="279"/>
    <x v="2"/>
    <x v="5"/>
    <n v="0.13683569000000001"/>
    <n v="24.659204549999998"/>
    <n v="2.32101085"/>
    <n v="349.93601589000002"/>
  </r>
  <r>
    <x v="279"/>
    <x v="2"/>
    <x v="6"/>
    <n v="3.5710260000000001E-2"/>
    <n v="5.9792374099999996"/>
    <n v="0.53675150000000005"/>
    <n v="83.121871049999996"/>
  </r>
  <r>
    <x v="279"/>
    <x v="2"/>
    <x v="7"/>
    <n v="0.14842146000000001"/>
    <n v="13.808127819999999"/>
    <n v="1.6356050900000001"/>
    <n v="190.03508124999999"/>
  </r>
  <r>
    <x v="279"/>
    <x v="3"/>
    <x v="0"/>
    <n v="18.155821899999999"/>
    <n v="541.62379322000004"/>
    <n v="424.10451928999998"/>
    <n v="12548.92063008"/>
  </r>
  <r>
    <x v="279"/>
    <x v="3"/>
    <x v="1"/>
    <n v="17.742908799999999"/>
    <n v="448.59525705999999"/>
    <n v="414.13203876"/>
    <n v="10381.61199209"/>
  </r>
  <r>
    <x v="279"/>
    <x v="3"/>
    <x v="2"/>
    <n v="16.964652690000001"/>
    <n v="328.24175615000001"/>
    <n v="417.30652664000002"/>
    <n v="7637.1753228600001"/>
  </r>
  <r>
    <x v="279"/>
    <x v="3"/>
    <x v="3"/>
    <n v="3.2480003499999999"/>
    <n v="120.2438453"/>
    <n v="81.717271269999998"/>
    <n v="2821.3857879100001"/>
  </r>
  <r>
    <x v="279"/>
    <x v="3"/>
    <x v="4"/>
    <n v="6.4779625599999999"/>
    <n v="200.36281375999999"/>
    <n v="156.45197106000001"/>
    <n v="4634.3830937700004"/>
  </r>
  <r>
    <x v="279"/>
    <x v="3"/>
    <x v="5"/>
    <n v="1.8155578999999999"/>
    <n v="36.326733570000002"/>
    <n v="44.7861513"/>
    <n v="857.07589440000004"/>
  </r>
  <r>
    <x v="279"/>
    <x v="3"/>
    <x v="6"/>
    <n v="0.63857845999999996"/>
    <n v="10.65567987"/>
    <n v="15.500390299999999"/>
    <n v="246.96874256000001"/>
  </r>
  <r>
    <x v="279"/>
    <x v="3"/>
    <x v="7"/>
    <n v="0.76860669999999998"/>
    <n v="22.92243414"/>
    <n v="17.384468290000001"/>
    <n v="540.70957730999999"/>
  </r>
  <r>
    <x v="279"/>
    <x v="4"/>
    <x v="0"/>
    <n v="35.98865472"/>
    <n v="277.39780949999999"/>
    <n v="1111.69990489"/>
    <n v="8576.2518991100005"/>
  </r>
  <r>
    <x v="279"/>
    <x v="4"/>
    <x v="1"/>
    <n v="27.799455120000001"/>
    <n v="254.45366453"/>
    <n v="870.06407618000003"/>
    <n v="7869.2399047099998"/>
  </r>
  <r>
    <x v="279"/>
    <x v="4"/>
    <x v="2"/>
    <n v="24.88248879"/>
    <n v="209.63167522000001"/>
    <n v="776.63908411"/>
    <n v="6478.6869654900001"/>
  </r>
  <r>
    <x v="279"/>
    <x v="4"/>
    <x v="3"/>
    <n v="12.17279665"/>
    <n v="80.451611119999995"/>
    <n v="380.99474325"/>
    <n v="2479.8449519699998"/>
  </r>
  <r>
    <x v="279"/>
    <x v="4"/>
    <x v="4"/>
    <n v="11.31024609"/>
    <n v="112.96625803000001"/>
    <n v="355.04660267999998"/>
    <n v="3479.8044797900002"/>
  </r>
  <r>
    <x v="279"/>
    <x v="4"/>
    <x v="5"/>
    <n v="3.3926061500000002"/>
    <n v="22.419984329999998"/>
    <n v="105.41124014"/>
    <n v="696.44856099000003"/>
  </r>
  <r>
    <x v="279"/>
    <x v="4"/>
    <x v="6"/>
    <n v="1.3488333699999999"/>
    <n v="8.3784410000000005"/>
    <n v="41.686826340000003"/>
    <n v="259.41714752000001"/>
  </r>
  <r>
    <x v="279"/>
    <x v="4"/>
    <x v="7"/>
    <n v="2.5092256800000001"/>
    <n v="16.439968960000002"/>
    <n v="79.301812620000007"/>
    <n v="508.42462025999998"/>
  </r>
  <r>
    <x v="279"/>
    <x v="5"/>
    <x v="0"/>
    <n v="1283.21670436"/>
    <n v="0"/>
    <n v="47901.059556790002"/>
    <n v="0"/>
  </r>
  <r>
    <x v="279"/>
    <x v="5"/>
    <x v="1"/>
    <n v="1049.54536512"/>
    <n v="0"/>
    <n v="39434.732607630001"/>
    <n v="0"/>
  </r>
  <r>
    <x v="279"/>
    <x v="5"/>
    <x v="2"/>
    <n v="844.36915414999999"/>
    <n v="0"/>
    <n v="31609.331947400002"/>
    <n v="0"/>
  </r>
  <r>
    <x v="279"/>
    <x v="5"/>
    <x v="3"/>
    <n v="285.5188857"/>
    <n v="0"/>
    <n v="10697.19601575"/>
    <n v="0"/>
  </r>
  <r>
    <x v="279"/>
    <x v="5"/>
    <x v="4"/>
    <n v="376.64929616000001"/>
    <n v="0"/>
    <n v="14090.249998949999"/>
    <n v="0"/>
  </r>
  <r>
    <x v="279"/>
    <x v="5"/>
    <x v="5"/>
    <n v="81.073910749999996"/>
    <n v="0"/>
    <n v="3033.8981947799998"/>
    <n v="0"/>
  </r>
  <r>
    <x v="279"/>
    <x v="5"/>
    <x v="6"/>
    <n v="52.634215449999999"/>
    <n v="0"/>
    <n v="1973.3541386899999"/>
    <n v="0"/>
  </r>
  <r>
    <x v="279"/>
    <x v="5"/>
    <x v="7"/>
    <n v="100.69821598999999"/>
    <n v="0"/>
    <n v="3754.29045008"/>
    <n v="0"/>
  </r>
  <r>
    <x v="279"/>
    <x v="6"/>
    <x v="0"/>
    <n v="1067.18858172"/>
    <n v="0"/>
    <n v="42886.952290369998"/>
    <n v="0"/>
  </r>
  <r>
    <x v="279"/>
    <x v="6"/>
    <x v="1"/>
    <n v="971.41381273000002"/>
    <n v="0"/>
    <n v="39083.349057009997"/>
    <n v="0"/>
  </r>
  <r>
    <x v="279"/>
    <x v="6"/>
    <x v="2"/>
    <n v="617.05150631000004"/>
    <n v="0"/>
    <n v="24913.58778573"/>
    <n v="0"/>
  </r>
  <r>
    <x v="279"/>
    <x v="6"/>
    <x v="3"/>
    <n v="186.19341213000001"/>
    <n v="0"/>
    <n v="7523.3426879299996"/>
    <n v="0"/>
  </r>
  <r>
    <x v="279"/>
    <x v="6"/>
    <x v="4"/>
    <n v="387.61279209000003"/>
    <n v="0"/>
    <n v="15651.47946961"/>
    <n v="0"/>
  </r>
  <r>
    <x v="279"/>
    <x v="6"/>
    <x v="5"/>
    <n v="51.807983020000002"/>
    <n v="0"/>
    <n v="2091.3404076100001"/>
    <n v="0"/>
  </r>
  <r>
    <x v="279"/>
    <x v="6"/>
    <x v="6"/>
    <n v="33.9897487"/>
    <n v="0"/>
    <n v="1371.1712574600001"/>
    <n v="0"/>
  </r>
  <r>
    <x v="279"/>
    <x v="6"/>
    <x v="7"/>
    <n v="67.59763427"/>
    <n v="0"/>
    <n v="2723.3754984100001"/>
    <n v="0"/>
  </r>
  <r>
    <x v="279"/>
    <x v="7"/>
    <x v="0"/>
    <n v="232.74454645"/>
    <n v="0"/>
    <n v="10665.325208460001"/>
    <n v="0"/>
  </r>
  <r>
    <x v="279"/>
    <x v="7"/>
    <x v="1"/>
    <n v="177.54658993999999"/>
    <n v="0"/>
    <n v="8152.27913627"/>
    <n v="0"/>
  </r>
  <r>
    <x v="279"/>
    <x v="7"/>
    <x v="2"/>
    <n v="169.65677529999999"/>
    <n v="0"/>
    <n v="7778.8431133100003"/>
    <n v="0"/>
  </r>
  <r>
    <x v="279"/>
    <x v="7"/>
    <x v="3"/>
    <n v="41.491321360000001"/>
    <n v="0"/>
    <n v="1904.63120843"/>
    <n v="0"/>
  </r>
  <r>
    <x v="279"/>
    <x v="7"/>
    <x v="4"/>
    <n v="100.58733671"/>
    <n v="0"/>
    <n v="4659.3373527599997"/>
    <n v="0"/>
  </r>
  <r>
    <x v="279"/>
    <x v="7"/>
    <x v="5"/>
    <n v="13.1903226"/>
    <n v="0"/>
    <n v="607.54555101000005"/>
    <n v="0"/>
  </r>
  <r>
    <x v="279"/>
    <x v="7"/>
    <x v="6"/>
    <n v="8.2072868799999998"/>
    <n v="0"/>
    <n v="379.38465693000001"/>
    <n v="0"/>
  </r>
  <r>
    <x v="279"/>
    <x v="7"/>
    <x v="7"/>
    <n v="14.50123836"/>
    <n v="0"/>
    <n v="663.30135217999998"/>
    <n v="0"/>
  </r>
  <r>
    <x v="279"/>
    <x v="8"/>
    <x v="0"/>
    <n v="313.27836662999999"/>
    <n v="0"/>
    <n v="16089.71993058"/>
    <n v="0"/>
  </r>
  <r>
    <x v="279"/>
    <x v="8"/>
    <x v="1"/>
    <n v="202.56399643"/>
    <n v="0"/>
    <n v="10374.842624209999"/>
    <n v="0"/>
  </r>
  <r>
    <x v="279"/>
    <x v="8"/>
    <x v="2"/>
    <n v="200.11484307000001"/>
    <n v="0"/>
    <n v="10281.69484975"/>
    <n v="0"/>
  </r>
  <r>
    <x v="279"/>
    <x v="8"/>
    <x v="3"/>
    <n v="45.713497400000001"/>
    <n v="0"/>
    <n v="2367.80895164"/>
    <n v="0"/>
  </r>
  <r>
    <x v="279"/>
    <x v="8"/>
    <x v="4"/>
    <n v="123.99951584"/>
    <n v="0"/>
    <n v="6419.9116737799995"/>
    <n v="0"/>
  </r>
  <r>
    <x v="279"/>
    <x v="8"/>
    <x v="5"/>
    <n v="13.918585009999999"/>
    <n v="0"/>
    <n v="717.08005446000004"/>
    <n v="0"/>
  </r>
  <r>
    <x v="279"/>
    <x v="8"/>
    <x v="6"/>
    <n v="9.1177474600000004"/>
    <n v="0"/>
    <n v="467.97790644999998"/>
    <n v="0"/>
  </r>
  <r>
    <x v="279"/>
    <x v="8"/>
    <x v="7"/>
    <n v="14.91029327"/>
    <n v="0"/>
    <n v="768.29798020999999"/>
    <n v="0"/>
  </r>
  <r>
    <x v="279"/>
    <x v="9"/>
    <x v="0"/>
    <n v="112.44676893"/>
    <n v="0"/>
    <n v="6831.4327351800002"/>
    <n v="0"/>
  </r>
  <r>
    <x v="279"/>
    <x v="9"/>
    <x v="1"/>
    <n v="81.255968699999997"/>
    <n v="0"/>
    <n v="4944.71363544"/>
    <n v="0"/>
  </r>
  <r>
    <x v="279"/>
    <x v="9"/>
    <x v="2"/>
    <n v="84.32131029"/>
    <n v="0"/>
    <n v="5140.4178162799999"/>
    <n v="0"/>
  </r>
  <r>
    <x v="279"/>
    <x v="9"/>
    <x v="3"/>
    <n v="22.125369299999999"/>
    <n v="0"/>
    <n v="1348.2609995299999"/>
    <n v="0"/>
  </r>
  <r>
    <x v="279"/>
    <x v="9"/>
    <x v="4"/>
    <n v="52.565265740000001"/>
    <n v="0"/>
    <n v="3198.5134937900002"/>
    <n v="0"/>
  </r>
  <r>
    <x v="279"/>
    <x v="9"/>
    <x v="5"/>
    <n v="6.6587193400000002"/>
    <n v="0"/>
    <n v="407.49241083999999"/>
    <n v="0"/>
  </r>
  <r>
    <x v="279"/>
    <x v="9"/>
    <x v="6"/>
    <n v="4.5153858600000003"/>
    <n v="0"/>
    <n v="273.56455885999998"/>
    <n v="0"/>
  </r>
  <r>
    <x v="279"/>
    <x v="9"/>
    <x v="7"/>
    <n v="5.1083652099999997"/>
    <n v="0"/>
    <n v="308.94928333000001"/>
    <n v="0"/>
  </r>
  <r>
    <x v="279"/>
    <x v="10"/>
    <x v="0"/>
    <n v="60.09900742"/>
    <n v="0"/>
    <n v="4709.02266968"/>
    <n v="0"/>
  </r>
  <r>
    <x v="279"/>
    <x v="10"/>
    <x v="1"/>
    <n v="48.651457409999999"/>
    <n v="0"/>
    <n v="3800.8337934400001"/>
    <n v="0"/>
  </r>
  <r>
    <x v="279"/>
    <x v="10"/>
    <x v="2"/>
    <n v="59.058069869999997"/>
    <n v="0"/>
    <n v="4710.0554606200003"/>
    <n v="0"/>
  </r>
  <r>
    <x v="279"/>
    <x v="10"/>
    <x v="3"/>
    <n v="15.309165999999999"/>
    <n v="0"/>
    <n v="1209.95331878"/>
    <n v="0"/>
  </r>
  <r>
    <x v="279"/>
    <x v="10"/>
    <x v="4"/>
    <n v="60.223036569999998"/>
    <n v="0"/>
    <n v="5037.1022533300002"/>
    <n v="0"/>
  </r>
  <r>
    <x v="279"/>
    <x v="10"/>
    <x v="5"/>
    <n v="3.9209322599999998"/>
    <n v="0"/>
    <n v="306.40584781000001"/>
    <n v="0"/>
  </r>
  <r>
    <x v="279"/>
    <x v="10"/>
    <x v="6"/>
    <n v="3.5086638699999999"/>
    <n v="0"/>
    <n v="287.73979355"/>
    <n v="0"/>
  </r>
  <r>
    <x v="279"/>
    <x v="10"/>
    <x v="7"/>
    <n v="1.56455067"/>
    <n v="0"/>
    <n v="113.94407979"/>
    <n v="0"/>
  </r>
  <r>
    <x v="280"/>
    <x v="0"/>
    <x v="0"/>
    <n v="0.58631924000000002"/>
    <n v="3.8528347699999999"/>
    <n v="0"/>
    <n v="0"/>
  </r>
  <r>
    <x v="280"/>
    <x v="0"/>
    <x v="1"/>
    <n v="1.0939872900000001"/>
    <n v="4.8374399199999996"/>
    <n v="0"/>
    <n v="0"/>
  </r>
  <r>
    <x v="280"/>
    <x v="0"/>
    <x v="2"/>
    <n v="0.53501926"/>
    <n v="4.9933517700000003"/>
    <n v="0"/>
    <n v="0"/>
  </r>
  <r>
    <x v="280"/>
    <x v="0"/>
    <x v="3"/>
    <n v="0"/>
    <n v="2.1556243400000001"/>
    <n v="0"/>
    <n v="0"/>
  </r>
  <r>
    <x v="280"/>
    <x v="0"/>
    <x v="4"/>
    <n v="0.43843694"/>
    <n v="0.93855668000000003"/>
    <n v="0"/>
    <n v="0"/>
  </r>
  <r>
    <x v="280"/>
    <x v="0"/>
    <x v="5"/>
    <n v="0.11531797000000001"/>
    <n v="0.25417220000000001"/>
    <n v="0"/>
    <n v="0"/>
  </r>
  <r>
    <x v="280"/>
    <x v="0"/>
    <x v="6"/>
    <n v="4.348987E-2"/>
    <n v="2.1051279999999999E-2"/>
    <n v="0"/>
    <n v="0"/>
  </r>
  <r>
    <x v="280"/>
    <x v="0"/>
    <x v="7"/>
    <n v="0"/>
    <n v="0.35223880000000002"/>
    <n v="0"/>
    <n v="0"/>
  </r>
  <r>
    <x v="280"/>
    <x v="1"/>
    <x v="0"/>
    <n v="5.7584601299999996"/>
    <n v="194.52910410000001"/>
    <n v="41.218840870000001"/>
    <n v="1105.4604347300001"/>
  </r>
  <r>
    <x v="280"/>
    <x v="1"/>
    <x v="1"/>
    <n v="2.6799116199999999"/>
    <n v="177.00978312999999"/>
    <n v="15.89139029"/>
    <n v="1040.06479395"/>
  </r>
  <r>
    <x v="280"/>
    <x v="1"/>
    <x v="2"/>
    <n v="3.06846196"/>
    <n v="138.69810677000001"/>
    <n v="21.671013599999998"/>
    <n v="814.89992798000003"/>
  </r>
  <r>
    <x v="280"/>
    <x v="1"/>
    <x v="3"/>
    <n v="0.78227919000000001"/>
    <n v="48.14365823"/>
    <n v="4.6689496000000004"/>
    <n v="271.30811584999998"/>
  </r>
  <r>
    <x v="280"/>
    <x v="1"/>
    <x v="4"/>
    <n v="1.1945353299999999"/>
    <n v="63.823290620000002"/>
    <n v="8.5170839199999993"/>
    <n v="368.83865316999999"/>
  </r>
  <r>
    <x v="280"/>
    <x v="1"/>
    <x v="5"/>
    <n v="0.35015047999999999"/>
    <n v="15.90945224"/>
    <n v="3.0252076699999999"/>
    <n v="93.779277730000004"/>
  </r>
  <r>
    <x v="280"/>
    <x v="1"/>
    <x v="6"/>
    <n v="0.30309247"/>
    <n v="3.63062474"/>
    <n v="0.61227498999999996"/>
    <n v="21.86882971"/>
  </r>
  <r>
    <x v="280"/>
    <x v="1"/>
    <x v="7"/>
    <n v="0.35470789000000003"/>
    <n v="9.5013939700000005"/>
    <n v="1.7461166800000001"/>
    <n v="52.11508061"/>
  </r>
  <r>
    <x v="280"/>
    <x v="2"/>
    <x v="0"/>
    <n v="1.804775"/>
    <n v="325.06534012999998"/>
    <n v="31.121514489999999"/>
    <n v="4563.3163390199998"/>
  </r>
  <r>
    <x v="280"/>
    <x v="2"/>
    <x v="1"/>
    <n v="1.5385254799999999"/>
    <n v="289.57077353"/>
    <n v="23.339149849999998"/>
    <n v="4078.1747785699999"/>
  </r>
  <r>
    <x v="280"/>
    <x v="2"/>
    <x v="2"/>
    <n v="2.2832805999999999"/>
    <n v="225.21340296"/>
    <n v="25.162829989999999"/>
    <n v="3192.5950360900001"/>
  </r>
  <r>
    <x v="280"/>
    <x v="2"/>
    <x v="3"/>
    <n v="1.0791474700000001"/>
    <n v="79.269559900000004"/>
    <n v="16.81707209"/>
    <n v="1107.0868235400001"/>
  </r>
  <r>
    <x v="280"/>
    <x v="2"/>
    <x v="4"/>
    <n v="1.48350453"/>
    <n v="124.69335972"/>
    <n v="18.37622507"/>
    <n v="1753.1172822999999"/>
  </r>
  <r>
    <x v="280"/>
    <x v="2"/>
    <x v="5"/>
    <n v="0.26387464999999999"/>
    <n v="24.98554566"/>
    <n v="4.1146952299999997"/>
    <n v="349.96014657000001"/>
  </r>
  <r>
    <x v="280"/>
    <x v="2"/>
    <x v="6"/>
    <n v="0.11597708"/>
    <n v="5.5050785400000004"/>
    <n v="1.50001257"/>
    <n v="76.963399539999998"/>
  </r>
  <r>
    <x v="280"/>
    <x v="2"/>
    <x v="7"/>
    <n v="0.37689297999999999"/>
    <n v="13.468869570000001"/>
    <n v="3.9609809299999998"/>
    <n v="190.78502370999999"/>
  </r>
  <r>
    <x v="280"/>
    <x v="3"/>
    <x v="0"/>
    <n v="12.74153731"/>
    <n v="532.10103764999997"/>
    <n v="316.5020174"/>
    <n v="12323.8939997"/>
  </r>
  <r>
    <x v="280"/>
    <x v="3"/>
    <x v="1"/>
    <n v="11.993697579999999"/>
    <n v="434.62119912000003"/>
    <n v="285.31610766"/>
    <n v="10044.3342041"/>
  </r>
  <r>
    <x v="280"/>
    <x v="3"/>
    <x v="2"/>
    <n v="14.07225942"/>
    <n v="324.03966205"/>
    <n v="333.91276930999999"/>
    <n v="7602.62072575"/>
  </r>
  <r>
    <x v="280"/>
    <x v="3"/>
    <x v="3"/>
    <n v="1.7974785099999999"/>
    <n v="130.02522128000001"/>
    <n v="43.054614129999997"/>
    <n v="3057.6076299599999"/>
  </r>
  <r>
    <x v="280"/>
    <x v="3"/>
    <x v="4"/>
    <n v="5.22749446"/>
    <n v="197.58057410999999"/>
    <n v="130.62488718"/>
    <n v="4585.9653579200003"/>
  </r>
  <r>
    <x v="280"/>
    <x v="3"/>
    <x v="5"/>
    <n v="0.67167107000000004"/>
    <n v="38.51681911"/>
    <n v="16.741565080000001"/>
    <n v="910.64766745999998"/>
  </r>
  <r>
    <x v="280"/>
    <x v="3"/>
    <x v="6"/>
    <n v="0.23733277999999999"/>
    <n v="9.8719264500000001"/>
    <n v="4.8451291200000002"/>
    <n v="232.43511814999999"/>
  </r>
  <r>
    <x v="280"/>
    <x v="3"/>
    <x v="7"/>
    <n v="0.61118874999999995"/>
    <n v="22.550539579999999"/>
    <n v="15.82814554"/>
    <n v="518.28633053999999"/>
  </r>
  <r>
    <x v="280"/>
    <x v="4"/>
    <x v="0"/>
    <n v="31.528120749999999"/>
    <n v="278.70279209"/>
    <n v="976.82479722999994"/>
    <n v="8603.2702589799992"/>
  </r>
  <r>
    <x v="280"/>
    <x v="4"/>
    <x v="1"/>
    <n v="31.03991954"/>
    <n v="269.41992675"/>
    <n v="963.98350985000002"/>
    <n v="8362.9237614800004"/>
  </r>
  <r>
    <x v="280"/>
    <x v="4"/>
    <x v="2"/>
    <n v="29.067590280000001"/>
    <n v="225.63390514"/>
    <n v="903.17225510000003"/>
    <n v="6998.5296295300004"/>
  </r>
  <r>
    <x v="280"/>
    <x v="4"/>
    <x v="3"/>
    <n v="11.890765050000001"/>
    <n v="86.324613880000001"/>
    <n v="369.28528986999999"/>
    <n v="2666.76633047"/>
  </r>
  <r>
    <x v="280"/>
    <x v="4"/>
    <x v="4"/>
    <n v="10.234987520000001"/>
    <n v="114.93507819"/>
    <n v="319.25443306"/>
    <n v="3550.1346466700002"/>
  </r>
  <r>
    <x v="280"/>
    <x v="4"/>
    <x v="5"/>
    <n v="3.1250747400000001"/>
    <n v="24.313634629999999"/>
    <n v="98.594663749999995"/>
    <n v="756.85358153000004"/>
  </r>
  <r>
    <x v="280"/>
    <x v="4"/>
    <x v="6"/>
    <n v="1.4037894500000001"/>
    <n v="8.8186884600000006"/>
    <n v="43.198216340000002"/>
    <n v="273.20922974000001"/>
  </r>
  <r>
    <x v="280"/>
    <x v="4"/>
    <x v="7"/>
    <n v="1.65488784"/>
    <n v="19.05629476"/>
    <n v="52.156234660000003"/>
    <n v="592.36430996000001"/>
  </r>
  <r>
    <x v="280"/>
    <x v="5"/>
    <x v="0"/>
    <n v="1239.1989726700001"/>
    <n v="0"/>
    <n v="46189.4709984"/>
    <n v="0"/>
  </r>
  <r>
    <x v="280"/>
    <x v="5"/>
    <x v="1"/>
    <n v="1057.1024233999999"/>
    <n v="0"/>
    <n v="39707.044060920001"/>
    <n v="0"/>
  </r>
  <r>
    <x v="280"/>
    <x v="5"/>
    <x v="2"/>
    <n v="833.42166153000005"/>
    <n v="0"/>
    <n v="31188.95803107"/>
    <n v="0"/>
  </r>
  <r>
    <x v="280"/>
    <x v="5"/>
    <x v="3"/>
    <n v="267.38508055"/>
    <n v="0"/>
    <n v="10032.561421640001"/>
    <n v="0"/>
  </r>
  <r>
    <x v="280"/>
    <x v="5"/>
    <x v="4"/>
    <n v="378.53555692999998"/>
    <n v="0"/>
    <n v="14136.02149019"/>
    <n v="0"/>
  </r>
  <r>
    <x v="280"/>
    <x v="5"/>
    <x v="5"/>
    <n v="74.56398102"/>
    <n v="0"/>
    <n v="2787.1942422100001"/>
    <n v="0"/>
  </r>
  <r>
    <x v="280"/>
    <x v="5"/>
    <x v="6"/>
    <n v="53.170089419999996"/>
    <n v="0"/>
    <n v="1989.90073581"/>
    <n v="0"/>
  </r>
  <r>
    <x v="280"/>
    <x v="5"/>
    <x v="7"/>
    <n v="97.199044090000001"/>
    <n v="0"/>
    <n v="3622.4464320100001"/>
    <n v="0"/>
  </r>
  <r>
    <x v="280"/>
    <x v="6"/>
    <x v="0"/>
    <n v="1124.8439717799999"/>
    <n v="0"/>
    <n v="45225.581358290001"/>
    <n v="0"/>
  </r>
  <r>
    <x v="280"/>
    <x v="6"/>
    <x v="1"/>
    <n v="914.34053620999998"/>
    <n v="0"/>
    <n v="36795.865659299998"/>
    <n v="0"/>
  </r>
  <r>
    <x v="280"/>
    <x v="6"/>
    <x v="2"/>
    <n v="606.93517205000001"/>
    <n v="0"/>
    <n v="24478.808425120002"/>
    <n v="0"/>
  </r>
  <r>
    <x v="280"/>
    <x v="6"/>
    <x v="3"/>
    <n v="183.25663139"/>
    <n v="0"/>
    <n v="7396.4837306099998"/>
    <n v="0"/>
  </r>
  <r>
    <x v="280"/>
    <x v="6"/>
    <x v="4"/>
    <n v="381.31574785999999"/>
    <n v="0"/>
    <n v="15388.001610060001"/>
    <n v="0"/>
  </r>
  <r>
    <x v="280"/>
    <x v="6"/>
    <x v="5"/>
    <n v="56.628758570000002"/>
    <n v="0"/>
    <n v="2282.70316125"/>
    <n v="0"/>
  </r>
  <r>
    <x v="280"/>
    <x v="6"/>
    <x v="6"/>
    <n v="34.588114920000002"/>
    <n v="0"/>
    <n v="1394.6104770699999"/>
    <n v="0"/>
  </r>
  <r>
    <x v="280"/>
    <x v="6"/>
    <x v="7"/>
    <n v="66.208787520000001"/>
    <n v="0"/>
    <n v="2666.0435951600002"/>
    <n v="0"/>
  </r>
  <r>
    <x v="280"/>
    <x v="7"/>
    <x v="0"/>
    <n v="212.03866848000001"/>
    <n v="0"/>
    <n v="9714.5551305600002"/>
    <n v="0"/>
  </r>
  <r>
    <x v="280"/>
    <x v="7"/>
    <x v="1"/>
    <n v="177.26827716"/>
    <n v="0"/>
    <n v="8127.6097293599996"/>
    <n v="0"/>
  </r>
  <r>
    <x v="280"/>
    <x v="7"/>
    <x v="2"/>
    <n v="180.54211859"/>
    <n v="0"/>
    <n v="8297.07507902"/>
    <n v="0"/>
  </r>
  <r>
    <x v="280"/>
    <x v="7"/>
    <x v="3"/>
    <n v="50.235950920000001"/>
    <n v="0"/>
    <n v="2303.0269635499999"/>
    <n v="0"/>
  </r>
  <r>
    <x v="280"/>
    <x v="7"/>
    <x v="4"/>
    <n v="104.475352"/>
    <n v="0"/>
    <n v="4828.7873929999996"/>
    <n v="0"/>
  </r>
  <r>
    <x v="280"/>
    <x v="7"/>
    <x v="5"/>
    <n v="14.02576339"/>
    <n v="0"/>
    <n v="645.64060081000002"/>
    <n v="0"/>
  </r>
  <r>
    <x v="280"/>
    <x v="7"/>
    <x v="6"/>
    <n v="8.3082341900000003"/>
    <n v="0"/>
    <n v="382.22552920999999"/>
    <n v="0"/>
  </r>
  <r>
    <x v="280"/>
    <x v="7"/>
    <x v="7"/>
    <n v="15.430918650000001"/>
    <n v="0"/>
    <n v="707.79053085999999"/>
    <n v="0"/>
  </r>
  <r>
    <x v="280"/>
    <x v="8"/>
    <x v="0"/>
    <n v="277.50827549000002"/>
    <n v="0"/>
    <n v="14303.96636541"/>
    <n v="0"/>
  </r>
  <r>
    <x v="280"/>
    <x v="8"/>
    <x v="1"/>
    <n v="226.3226603"/>
    <n v="0"/>
    <n v="11585.323094290001"/>
    <n v="0"/>
  </r>
  <r>
    <x v="280"/>
    <x v="8"/>
    <x v="2"/>
    <n v="197.11583992999999"/>
    <n v="0"/>
    <n v="10154.186963980001"/>
    <n v="0"/>
  </r>
  <r>
    <x v="280"/>
    <x v="8"/>
    <x v="3"/>
    <n v="45.56139014"/>
    <n v="0"/>
    <n v="2342.2701889999998"/>
    <n v="0"/>
  </r>
  <r>
    <x v="280"/>
    <x v="8"/>
    <x v="4"/>
    <n v="115.27032022"/>
    <n v="0"/>
    <n v="5994.3397549800002"/>
    <n v="0"/>
  </r>
  <r>
    <x v="280"/>
    <x v="8"/>
    <x v="5"/>
    <n v="12.181208699999999"/>
    <n v="0"/>
    <n v="627.62756256"/>
    <n v="0"/>
  </r>
  <r>
    <x v="280"/>
    <x v="8"/>
    <x v="6"/>
    <n v="9.3960798699999994"/>
    <n v="0"/>
    <n v="485.48849849999999"/>
    <n v="0"/>
  </r>
  <r>
    <x v="280"/>
    <x v="8"/>
    <x v="7"/>
    <n v="15.404885589999999"/>
    <n v="0"/>
    <n v="795.07010772000001"/>
    <n v="0"/>
  </r>
  <r>
    <x v="280"/>
    <x v="9"/>
    <x v="0"/>
    <n v="116.7445592"/>
    <n v="0"/>
    <n v="7108.8699306300005"/>
    <n v="0"/>
  </r>
  <r>
    <x v="280"/>
    <x v="9"/>
    <x v="1"/>
    <n v="81.561482940000005"/>
    <n v="0"/>
    <n v="4977.2324107100003"/>
    <n v="0"/>
  </r>
  <r>
    <x v="280"/>
    <x v="9"/>
    <x v="2"/>
    <n v="83.054989109999994"/>
    <n v="0"/>
    <n v="5063.9586436999998"/>
    <n v="0"/>
  </r>
  <r>
    <x v="280"/>
    <x v="9"/>
    <x v="3"/>
    <n v="19.46098619"/>
    <n v="0"/>
    <n v="1190.85775756"/>
    <n v="0"/>
  </r>
  <r>
    <x v="280"/>
    <x v="9"/>
    <x v="4"/>
    <n v="50.641424960000002"/>
    <n v="0"/>
    <n v="3081.5784156300001"/>
    <n v="0"/>
  </r>
  <r>
    <x v="280"/>
    <x v="9"/>
    <x v="5"/>
    <n v="5.9854408100000001"/>
    <n v="0"/>
    <n v="363.15745913000001"/>
    <n v="0"/>
  </r>
  <r>
    <x v="280"/>
    <x v="9"/>
    <x v="6"/>
    <n v="4.3276226299999996"/>
    <n v="0"/>
    <n v="264.32747461999998"/>
    <n v="0"/>
  </r>
  <r>
    <x v="280"/>
    <x v="9"/>
    <x v="7"/>
    <n v="6.3084316100000004"/>
    <n v="0"/>
    <n v="385.09122106000001"/>
    <n v="0"/>
  </r>
  <r>
    <x v="280"/>
    <x v="10"/>
    <x v="0"/>
    <n v="69.149475050000007"/>
    <n v="0"/>
    <n v="5449.1768384200004"/>
    <n v="0"/>
  </r>
  <r>
    <x v="280"/>
    <x v="10"/>
    <x v="1"/>
    <n v="44.741216250000001"/>
    <n v="0"/>
    <n v="3469.3354515800002"/>
    <n v="0"/>
  </r>
  <r>
    <x v="280"/>
    <x v="10"/>
    <x v="2"/>
    <n v="57.600927429999999"/>
    <n v="0"/>
    <n v="4533.1453451099997"/>
    <n v="0"/>
  </r>
  <r>
    <x v="280"/>
    <x v="10"/>
    <x v="3"/>
    <n v="16.607910539999999"/>
    <n v="0"/>
    <n v="1344.7154979100001"/>
    <n v="0"/>
  </r>
  <r>
    <x v="280"/>
    <x v="10"/>
    <x v="4"/>
    <n v="69.752014849999995"/>
    <n v="0"/>
    <n v="5745.2624762599999"/>
    <n v="0"/>
  </r>
  <r>
    <x v="280"/>
    <x v="10"/>
    <x v="5"/>
    <n v="4.8966024900000003"/>
    <n v="0"/>
    <n v="380.81565619999998"/>
    <n v="0"/>
  </r>
  <r>
    <x v="280"/>
    <x v="10"/>
    <x v="6"/>
    <n v="3.14411935"/>
    <n v="0"/>
    <n v="264.42538394000002"/>
    <n v="0"/>
  </r>
  <r>
    <x v="280"/>
    <x v="10"/>
    <x v="7"/>
    <n v="2.0352107199999998"/>
    <n v="0"/>
    <n v="153.51223633000001"/>
    <n v="0"/>
  </r>
  <r>
    <x v="281"/>
    <x v="0"/>
    <x v="0"/>
    <n v="1.24360289"/>
    <n v="7.9486686400000002"/>
    <n v="0"/>
    <n v="0"/>
  </r>
  <r>
    <x v="281"/>
    <x v="0"/>
    <x v="1"/>
    <n v="1.06604527"/>
    <n v="8.5433733299999997"/>
    <n v="0"/>
    <n v="0"/>
  </r>
  <r>
    <x v="281"/>
    <x v="0"/>
    <x v="2"/>
    <n v="0"/>
    <n v="3.6137844600000002"/>
    <n v="0"/>
    <n v="0"/>
  </r>
  <r>
    <x v="281"/>
    <x v="0"/>
    <x v="3"/>
    <n v="0"/>
    <n v="0.70658315000000005"/>
    <n v="0"/>
    <n v="0"/>
  </r>
  <r>
    <x v="281"/>
    <x v="0"/>
    <x v="4"/>
    <n v="0.97734343999999995"/>
    <n v="3.0738700799999998"/>
    <n v="0"/>
    <n v="0"/>
  </r>
  <r>
    <x v="281"/>
    <x v="0"/>
    <x v="5"/>
    <n v="0"/>
    <n v="0.35694176"/>
    <n v="0"/>
    <n v="0"/>
  </r>
  <r>
    <x v="281"/>
    <x v="0"/>
    <x v="6"/>
    <n v="0"/>
    <n v="0.26510567000000002"/>
    <n v="0"/>
    <n v="0"/>
  </r>
  <r>
    <x v="281"/>
    <x v="0"/>
    <x v="7"/>
    <n v="0"/>
    <n v="0.22342213999999999"/>
    <n v="0"/>
    <n v="0"/>
  </r>
  <r>
    <x v="281"/>
    <x v="1"/>
    <x v="0"/>
    <n v="7.64711053"/>
    <n v="194.69687918"/>
    <n v="44.821253540000001"/>
    <n v="1118.69612325"/>
  </r>
  <r>
    <x v="281"/>
    <x v="1"/>
    <x v="1"/>
    <n v="3.4815741299999998"/>
    <n v="174.79020783000001"/>
    <n v="24.759347009999999"/>
    <n v="994.63910981000004"/>
  </r>
  <r>
    <x v="281"/>
    <x v="1"/>
    <x v="2"/>
    <n v="4.0989753699999998"/>
    <n v="117.52292082"/>
    <n v="27.389205319999999"/>
    <n v="742.12204640000004"/>
  </r>
  <r>
    <x v="281"/>
    <x v="1"/>
    <x v="3"/>
    <n v="1.05863617"/>
    <n v="47.468019869999999"/>
    <n v="6.8539219300000003"/>
    <n v="265.72686189000001"/>
  </r>
  <r>
    <x v="281"/>
    <x v="1"/>
    <x v="4"/>
    <n v="1.12263125"/>
    <n v="70.250467929999999"/>
    <n v="7.6019893300000003"/>
    <n v="400.51178869"/>
  </r>
  <r>
    <x v="281"/>
    <x v="1"/>
    <x v="5"/>
    <n v="0.33106632000000003"/>
    <n v="15.135506599999999"/>
    <n v="2.64853059"/>
    <n v="89.153954929999998"/>
  </r>
  <r>
    <x v="281"/>
    <x v="1"/>
    <x v="6"/>
    <n v="0.38283651000000002"/>
    <n v="4.3097849899999998"/>
    <n v="1.24841644"/>
    <n v="26.76565497"/>
  </r>
  <r>
    <x v="281"/>
    <x v="1"/>
    <x v="7"/>
    <n v="0.80865191000000003"/>
    <n v="9.3688441900000008"/>
    <n v="5.4094154699999999"/>
    <n v="49.124167960000001"/>
  </r>
  <r>
    <x v="281"/>
    <x v="2"/>
    <x v="0"/>
    <n v="0.99824983"/>
    <n v="333.69060156"/>
    <n v="10.115086760000001"/>
    <n v="4707.4956926300001"/>
  </r>
  <r>
    <x v="281"/>
    <x v="2"/>
    <x v="1"/>
    <n v="2.3173260899999999"/>
    <n v="309.08906457000001"/>
    <n v="32.672523990000002"/>
    <n v="4356.8717253499999"/>
  </r>
  <r>
    <x v="281"/>
    <x v="2"/>
    <x v="2"/>
    <n v="2.04019386"/>
    <n v="238.65038733"/>
    <n v="25.782225839999999"/>
    <n v="3367.18619597"/>
  </r>
  <r>
    <x v="281"/>
    <x v="2"/>
    <x v="3"/>
    <n v="0.51433916999999996"/>
    <n v="79.597677009999998"/>
    <n v="7.3481418200000004"/>
    <n v="1134.3417060100001"/>
  </r>
  <r>
    <x v="281"/>
    <x v="2"/>
    <x v="4"/>
    <n v="1.7164090999999999"/>
    <n v="124.88855207"/>
    <n v="25.094491850000001"/>
    <n v="1761.5868286100001"/>
  </r>
  <r>
    <x v="281"/>
    <x v="2"/>
    <x v="5"/>
    <n v="0.35025843000000001"/>
    <n v="25.84631517"/>
    <n v="5.8209324000000002"/>
    <n v="360.00874558999999"/>
  </r>
  <r>
    <x v="281"/>
    <x v="2"/>
    <x v="6"/>
    <n v="3.5755580000000002E-2"/>
    <n v="5.81348544"/>
    <n v="0.53740584000000002"/>
    <n v="83.004368639999996"/>
  </r>
  <r>
    <x v="281"/>
    <x v="2"/>
    <x v="7"/>
    <n v="0.19812817999999999"/>
    <n v="14.742080079999999"/>
    <n v="2.5726973599999998"/>
    <n v="212.93469898000001"/>
  </r>
  <r>
    <x v="281"/>
    <x v="3"/>
    <x v="0"/>
    <n v="12.73600152"/>
    <n v="536.57810046999998"/>
    <n v="304.89089495000002"/>
    <n v="12466.43852919"/>
  </r>
  <r>
    <x v="281"/>
    <x v="3"/>
    <x v="1"/>
    <n v="9.6333075099999999"/>
    <n v="438.17521596"/>
    <n v="225.03651708999999"/>
    <n v="10242.016757900001"/>
  </r>
  <r>
    <x v="281"/>
    <x v="3"/>
    <x v="2"/>
    <n v="18.962013450000001"/>
    <n v="339.16292482"/>
    <n v="457.02112045000001"/>
    <n v="7919.8485394400004"/>
  </r>
  <r>
    <x v="281"/>
    <x v="3"/>
    <x v="3"/>
    <n v="2.9877236100000002"/>
    <n v="122.70849857"/>
    <n v="73.396742630000006"/>
    <n v="2878.1045922200001"/>
  </r>
  <r>
    <x v="281"/>
    <x v="3"/>
    <x v="4"/>
    <n v="6.5952810199999998"/>
    <n v="194.7004297"/>
    <n v="157.73258462999999"/>
    <n v="4544.73833233"/>
  </r>
  <r>
    <x v="281"/>
    <x v="3"/>
    <x v="5"/>
    <n v="1.3606313999999999"/>
    <n v="37.087109730000002"/>
    <n v="32.665694309999999"/>
    <n v="871.39123008000001"/>
  </r>
  <r>
    <x v="281"/>
    <x v="3"/>
    <x v="6"/>
    <n v="0.72959046999999999"/>
    <n v="11.95591344"/>
    <n v="17.837230909999999"/>
    <n v="277.04144755999999"/>
  </r>
  <r>
    <x v="281"/>
    <x v="3"/>
    <x v="7"/>
    <n v="0.80346713999999997"/>
    <n v="24.29102537"/>
    <n v="19.656708989999998"/>
    <n v="566.44959459999995"/>
  </r>
  <r>
    <x v="281"/>
    <x v="4"/>
    <x v="0"/>
    <n v="26.95346305"/>
    <n v="282.76782331999999"/>
    <n v="838.69498082999996"/>
    <n v="8769.3655476200001"/>
  </r>
  <r>
    <x v="281"/>
    <x v="4"/>
    <x v="1"/>
    <n v="31.123705180000002"/>
    <n v="254.37962353"/>
    <n v="969.67150920999995"/>
    <n v="7893.3206470100004"/>
  </r>
  <r>
    <x v="281"/>
    <x v="4"/>
    <x v="2"/>
    <n v="20.909489220000001"/>
    <n v="228.16960413000001"/>
    <n v="651.79506045000005"/>
    <n v="7047.7766433799998"/>
  </r>
  <r>
    <x v="281"/>
    <x v="4"/>
    <x v="3"/>
    <n v="10.67985813"/>
    <n v="87.232913620000005"/>
    <n v="327.45581721000002"/>
    <n v="2697.6994006599998"/>
  </r>
  <r>
    <x v="281"/>
    <x v="4"/>
    <x v="4"/>
    <n v="14.297407919999999"/>
    <n v="106.89901191"/>
    <n v="447.41873937000003"/>
    <n v="3297.2426598299999"/>
  </r>
  <r>
    <x v="281"/>
    <x v="4"/>
    <x v="5"/>
    <n v="3.2823906300000001"/>
    <n v="23.835261289999998"/>
    <n v="102.67967031000001"/>
    <n v="744.20727189000002"/>
  </r>
  <r>
    <x v="281"/>
    <x v="4"/>
    <x v="6"/>
    <n v="1.1998283700000001"/>
    <n v="9.2504939000000004"/>
    <n v="37.359746350000002"/>
    <n v="285.93815939000001"/>
  </r>
  <r>
    <x v="281"/>
    <x v="4"/>
    <x v="7"/>
    <n v="1.7185719100000001"/>
    <n v="16.529198730000001"/>
    <n v="54.394271549999999"/>
    <n v="511.11985768"/>
  </r>
  <r>
    <x v="281"/>
    <x v="5"/>
    <x v="0"/>
    <n v="1281.0491579899999"/>
    <n v="0"/>
    <n v="47720.686849769998"/>
    <n v="0"/>
  </r>
  <r>
    <x v="281"/>
    <x v="5"/>
    <x v="1"/>
    <n v="1101.8343166100001"/>
    <n v="0"/>
    <n v="41381.29395051"/>
    <n v="0"/>
  </r>
  <r>
    <x v="281"/>
    <x v="5"/>
    <x v="2"/>
    <n v="834.97860165999998"/>
    <n v="0"/>
    <n v="31233.834289350001"/>
    <n v="0"/>
  </r>
  <r>
    <x v="281"/>
    <x v="5"/>
    <x v="3"/>
    <n v="275.44253924999998"/>
    <n v="0"/>
    <n v="10316.81148409"/>
    <n v="0"/>
  </r>
  <r>
    <x v="281"/>
    <x v="5"/>
    <x v="4"/>
    <n v="379.54580541000001"/>
    <n v="0"/>
    <n v="14209.87305023"/>
    <n v="0"/>
  </r>
  <r>
    <x v="281"/>
    <x v="5"/>
    <x v="5"/>
    <n v="79.212206769999995"/>
    <n v="0"/>
    <n v="2960.19890596"/>
    <n v="0"/>
  </r>
  <r>
    <x v="281"/>
    <x v="5"/>
    <x v="6"/>
    <n v="50.240346700000003"/>
    <n v="0"/>
    <n v="1879.7521173600001"/>
    <n v="0"/>
  </r>
  <r>
    <x v="281"/>
    <x v="5"/>
    <x v="7"/>
    <n v="106.49966419"/>
    <n v="0"/>
    <n v="3965.6649330700002"/>
    <n v="0"/>
  </r>
  <r>
    <x v="281"/>
    <x v="6"/>
    <x v="0"/>
    <n v="1084.0507143100001"/>
    <n v="0"/>
    <n v="43624.60847657"/>
    <n v="0"/>
  </r>
  <r>
    <x v="281"/>
    <x v="6"/>
    <x v="1"/>
    <n v="907.79061333000004"/>
    <n v="0"/>
    <n v="36533.480774720003"/>
    <n v="0"/>
  </r>
  <r>
    <x v="281"/>
    <x v="6"/>
    <x v="2"/>
    <n v="631.64982086999999"/>
    <n v="0"/>
    <n v="25490.740624120001"/>
    <n v="0"/>
  </r>
  <r>
    <x v="281"/>
    <x v="6"/>
    <x v="3"/>
    <n v="184.65975581999999"/>
    <n v="0"/>
    <n v="7449.4630068200004"/>
    <n v="0"/>
  </r>
  <r>
    <x v="281"/>
    <x v="6"/>
    <x v="4"/>
    <n v="374.28578482"/>
    <n v="0"/>
    <n v="15085.79622751"/>
    <n v="0"/>
  </r>
  <r>
    <x v="281"/>
    <x v="6"/>
    <x v="5"/>
    <n v="56.287017499999997"/>
    <n v="0"/>
    <n v="2268.6213745"/>
    <n v="0"/>
  </r>
  <r>
    <x v="281"/>
    <x v="6"/>
    <x v="6"/>
    <n v="32.390258160000002"/>
    <n v="0"/>
    <n v="1305.11842131"/>
    <n v="0"/>
  </r>
  <r>
    <x v="281"/>
    <x v="6"/>
    <x v="7"/>
    <n v="66.862366429999994"/>
    <n v="0"/>
    <n v="2688.91175131"/>
    <n v="0"/>
  </r>
  <r>
    <x v="281"/>
    <x v="7"/>
    <x v="0"/>
    <n v="238.72663654999999"/>
    <n v="0"/>
    <n v="10955.919931009999"/>
    <n v="0"/>
  </r>
  <r>
    <x v="281"/>
    <x v="7"/>
    <x v="1"/>
    <n v="176.58215243999999"/>
    <n v="0"/>
    <n v="8088.0813425599999"/>
    <n v="0"/>
  </r>
  <r>
    <x v="281"/>
    <x v="7"/>
    <x v="2"/>
    <n v="168.056826"/>
    <n v="0"/>
    <n v="7737.2482124999997"/>
    <n v="0"/>
  </r>
  <r>
    <x v="281"/>
    <x v="7"/>
    <x v="3"/>
    <n v="46.131164779999999"/>
    <n v="0"/>
    <n v="2119.1646498300001"/>
    <n v="0"/>
  </r>
  <r>
    <x v="281"/>
    <x v="7"/>
    <x v="4"/>
    <n v="106.38152451000001"/>
    <n v="0"/>
    <n v="4920.1804336799996"/>
    <n v="0"/>
  </r>
  <r>
    <x v="281"/>
    <x v="7"/>
    <x v="5"/>
    <n v="12.528969930000001"/>
    <n v="0"/>
    <n v="575.90204455000003"/>
    <n v="0"/>
  </r>
  <r>
    <x v="281"/>
    <x v="7"/>
    <x v="6"/>
    <n v="8.9844534199999995"/>
    <n v="0"/>
    <n v="414.74841189"/>
    <n v="0"/>
  </r>
  <r>
    <x v="281"/>
    <x v="7"/>
    <x v="7"/>
    <n v="10.38647132"/>
    <n v="0"/>
    <n v="476.42177399000002"/>
    <n v="0"/>
  </r>
  <r>
    <x v="281"/>
    <x v="8"/>
    <x v="0"/>
    <n v="269.61864380999998"/>
    <n v="0"/>
    <n v="13810.22606332"/>
    <n v="0"/>
  </r>
  <r>
    <x v="281"/>
    <x v="8"/>
    <x v="1"/>
    <n v="199.30992696999999"/>
    <n v="0"/>
    <n v="10246.36771031"/>
    <n v="0"/>
  </r>
  <r>
    <x v="281"/>
    <x v="8"/>
    <x v="2"/>
    <n v="186.92941024999999"/>
    <n v="0"/>
    <n v="9593.3235784799999"/>
    <n v="0"/>
  </r>
  <r>
    <x v="281"/>
    <x v="8"/>
    <x v="3"/>
    <n v="51.488101710000002"/>
    <n v="0"/>
    <n v="2646.0833270799999"/>
    <n v="0"/>
  </r>
  <r>
    <x v="281"/>
    <x v="8"/>
    <x v="4"/>
    <n v="122.57185339"/>
    <n v="0"/>
    <n v="6369.31853039"/>
    <n v="0"/>
  </r>
  <r>
    <x v="281"/>
    <x v="8"/>
    <x v="5"/>
    <n v="11.94278883"/>
    <n v="0"/>
    <n v="610.68071875999999"/>
    <n v="0"/>
  </r>
  <r>
    <x v="281"/>
    <x v="8"/>
    <x v="6"/>
    <n v="9.2821495600000006"/>
    <n v="0"/>
    <n v="476.19969204"/>
    <n v="0"/>
  </r>
  <r>
    <x v="281"/>
    <x v="8"/>
    <x v="7"/>
    <n v="14.22239349"/>
    <n v="0"/>
    <n v="724.03634168999997"/>
    <n v="0"/>
  </r>
  <r>
    <x v="281"/>
    <x v="9"/>
    <x v="0"/>
    <n v="118.93965482"/>
    <n v="0"/>
    <n v="7257.6986073999997"/>
    <n v="0"/>
  </r>
  <r>
    <x v="281"/>
    <x v="9"/>
    <x v="1"/>
    <n v="94.773034659999993"/>
    <n v="0"/>
    <n v="5767.8852084099999"/>
    <n v="0"/>
  </r>
  <r>
    <x v="281"/>
    <x v="9"/>
    <x v="2"/>
    <n v="75.242604760000006"/>
    <n v="0"/>
    <n v="4581.3823234900001"/>
    <n v="0"/>
  </r>
  <r>
    <x v="281"/>
    <x v="9"/>
    <x v="3"/>
    <n v="23.400528380000001"/>
    <n v="0"/>
    <n v="1433.5129314599999"/>
    <n v="0"/>
  </r>
  <r>
    <x v="281"/>
    <x v="9"/>
    <x v="4"/>
    <n v="42.619009329999997"/>
    <n v="0"/>
    <n v="2600.1750580200001"/>
    <n v="0"/>
  </r>
  <r>
    <x v="281"/>
    <x v="9"/>
    <x v="5"/>
    <n v="7.7888093300000003"/>
    <n v="0"/>
    <n v="471.83419801999997"/>
    <n v="0"/>
  </r>
  <r>
    <x v="281"/>
    <x v="9"/>
    <x v="6"/>
    <n v="4.1714667700000003"/>
    <n v="0"/>
    <n v="256.45951743000001"/>
    <n v="0"/>
  </r>
  <r>
    <x v="281"/>
    <x v="9"/>
    <x v="7"/>
    <n v="4.4414826500000002"/>
    <n v="0"/>
    <n v="270.26888104"/>
    <n v="0"/>
  </r>
  <r>
    <x v="281"/>
    <x v="10"/>
    <x v="0"/>
    <n v="66.41006702"/>
    <n v="0"/>
    <n v="5156.3856790500004"/>
    <n v="0"/>
  </r>
  <r>
    <x v="281"/>
    <x v="10"/>
    <x v="1"/>
    <n v="36.761437770000001"/>
    <n v="0"/>
    <n v="2885.07817355"/>
    <n v="0"/>
  </r>
  <r>
    <x v="281"/>
    <x v="10"/>
    <x v="2"/>
    <n v="66.65137738"/>
    <n v="0"/>
    <n v="5267.8283458100004"/>
    <n v="0"/>
  </r>
  <r>
    <x v="281"/>
    <x v="10"/>
    <x v="3"/>
    <n v="16.66216086"/>
    <n v="0"/>
    <n v="1336.0115272600001"/>
    <n v="0"/>
  </r>
  <r>
    <x v="281"/>
    <x v="10"/>
    <x v="4"/>
    <n v="69.493375259999993"/>
    <n v="0"/>
    <n v="5708.0189513300002"/>
    <n v="0"/>
  </r>
  <r>
    <x v="281"/>
    <x v="10"/>
    <x v="5"/>
    <n v="4.1835216199999996"/>
    <n v="0"/>
    <n v="316.94589696999998"/>
    <n v="0"/>
  </r>
  <r>
    <x v="281"/>
    <x v="10"/>
    <x v="6"/>
    <n v="3.74691705"/>
    <n v="0"/>
    <n v="307.48020588999998"/>
    <n v="0"/>
  </r>
  <r>
    <x v="281"/>
    <x v="10"/>
    <x v="7"/>
    <n v="2.99206036"/>
    <n v="0"/>
    <n v="225.16741648000001"/>
    <n v="0"/>
  </r>
  <r>
    <x v="282"/>
    <x v="0"/>
    <x v="0"/>
    <n v="0.50753250999999999"/>
    <n v="9.0748143399999996"/>
    <n v="0"/>
    <n v="0"/>
  </r>
  <r>
    <x v="282"/>
    <x v="0"/>
    <x v="1"/>
    <n v="2.9176620299999998"/>
    <n v="7.3579738399999997"/>
    <n v="0"/>
    <n v="0"/>
  </r>
  <r>
    <x v="282"/>
    <x v="0"/>
    <x v="2"/>
    <n v="0.72952779999999995"/>
    <n v="5.5670710300000001"/>
    <n v="0"/>
    <n v="0"/>
  </r>
  <r>
    <x v="282"/>
    <x v="0"/>
    <x v="3"/>
    <n v="0"/>
    <n v="2.1253080799999999"/>
    <n v="0"/>
    <n v="0"/>
  </r>
  <r>
    <x v="282"/>
    <x v="0"/>
    <x v="4"/>
    <n v="1.0678605800000001"/>
    <n v="2.17700637"/>
    <n v="0"/>
    <n v="0"/>
  </r>
  <r>
    <x v="282"/>
    <x v="0"/>
    <x v="5"/>
    <n v="0"/>
    <n v="1.1463402700000001"/>
    <n v="0"/>
    <n v="0"/>
  </r>
  <r>
    <x v="282"/>
    <x v="0"/>
    <x v="6"/>
    <n v="0"/>
    <n v="7.984281E-2"/>
    <n v="0"/>
    <n v="0"/>
  </r>
  <r>
    <x v="282"/>
    <x v="0"/>
    <x v="7"/>
    <n v="0"/>
    <n v="0.50941108000000002"/>
    <n v="0"/>
    <n v="0"/>
  </r>
  <r>
    <x v="282"/>
    <x v="1"/>
    <x v="0"/>
    <n v="7.9109068599999999"/>
    <n v="183.64598441000001"/>
    <n v="36.372339969999999"/>
    <n v="1052.50236554"/>
  </r>
  <r>
    <x v="282"/>
    <x v="1"/>
    <x v="1"/>
    <n v="4.71836419"/>
    <n v="170.45644647"/>
    <n v="33.931015819999999"/>
    <n v="993.73727643999996"/>
  </r>
  <r>
    <x v="282"/>
    <x v="1"/>
    <x v="2"/>
    <n v="4.5949499700000001"/>
    <n v="118.01231369"/>
    <n v="26.85701959"/>
    <n v="701.75013606000005"/>
  </r>
  <r>
    <x v="282"/>
    <x v="1"/>
    <x v="3"/>
    <n v="0.26575482"/>
    <n v="39.971015010000002"/>
    <n v="1.59452894"/>
    <n v="219.68102748999999"/>
  </r>
  <r>
    <x v="282"/>
    <x v="1"/>
    <x v="4"/>
    <n v="1.2263404600000001"/>
    <n v="62.394561940000003"/>
    <n v="9.3998615000000001"/>
    <n v="383.59401767999998"/>
  </r>
  <r>
    <x v="282"/>
    <x v="1"/>
    <x v="5"/>
    <n v="0.11063079000000001"/>
    <n v="14.304734809999999"/>
    <n v="0.55760746999999999"/>
    <n v="83.6174046"/>
  </r>
  <r>
    <x v="282"/>
    <x v="1"/>
    <x v="6"/>
    <n v="0.37297859999999999"/>
    <n v="4.4019018000000001"/>
    <n v="1.1675728400000001"/>
    <n v="25.28133914"/>
  </r>
  <r>
    <x v="282"/>
    <x v="1"/>
    <x v="7"/>
    <n v="8.1648199999999997E-3"/>
    <n v="9.1481935399999994"/>
    <n v="1.8556409999999999E-2"/>
    <n v="49.127960250000001"/>
  </r>
  <r>
    <x v="282"/>
    <x v="2"/>
    <x v="0"/>
    <n v="4.3661214399999997"/>
    <n v="334.03537634999998"/>
    <n v="63.157060080000001"/>
    <n v="4743.6149796700001"/>
  </r>
  <r>
    <x v="282"/>
    <x v="2"/>
    <x v="1"/>
    <n v="2.77341053"/>
    <n v="307.18118365999999"/>
    <n v="40.637119759999997"/>
    <n v="4313.5384183200003"/>
  </r>
  <r>
    <x v="282"/>
    <x v="2"/>
    <x v="2"/>
    <n v="3.52218404"/>
    <n v="247.90934371"/>
    <n v="51.404720159999997"/>
    <n v="3499.7032697599998"/>
  </r>
  <r>
    <x v="282"/>
    <x v="2"/>
    <x v="3"/>
    <n v="0.50605528"/>
    <n v="81.080208350000007"/>
    <n v="7.0462901999999996"/>
    <n v="1122.1621320300001"/>
  </r>
  <r>
    <x v="282"/>
    <x v="2"/>
    <x v="4"/>
    <n v="2.7318159199999998"/>
    <n v="133.19003903999999"/>
    <n v="35.195590379999999"/>
    <n v="1857.04075126"/>
  </r>
  <r>
    <x v="282"/>
    <x v="2"/>
    <x v="5"/>
    <n v="0.1468129"/>
    <n v="26.620613840000001"/>
    <n v="2.4906235699999999"/>
    <n v="375.13383143999999"/>
  </r>
  <r>
    <x v="282"/>
    <x v="2"/>
    <x v="6"/>
    <n v="0.26851059999999999"/>
    <n v="7.1711109799999999"/>
    <n v="4.0287300500000001"/>
    <n v="103.61882067000001"/>
  </r>
  <r>
    <x v="282"/>
    <x v="2"/>
    <x v="7"/>
    <n v="0.23448342999999999"/>
    <n v="13.830024399999999"/>
    <n v="3.7398587700000001"/>
    <n v="198.74955173000001"/>
  </r>
  <r>
    <x v="282"/>
    <x v="3"/>
    <x v="0"/>
    <n v="17.110251130000002"/>
    <n v="534.68726355000001"/>
    <n v="417.85521490000002"/>
    <n v="12389.48721777"/>
  </r>
  <r>
    <x v="282"/>
    <x v="3"/>
    <x v="1"/>
    <n v="14.69935486"/>
    <n v="430.58582335"/>
    <n v="349.92605006000002"/>
    <n v="10012.27946252"/>
  </r>
  <r>
    <x v="282"/>
    <x v="3"/>
    <x v="2"/>
    <n v="8.6009915899999996"/>
    <n v="327.42025384999999"/>
    <n v="211.18374732999999"/>
    <n v="7676.0987972700004"/>
  </r>
  <r>
    <x v="282"/>
    <x v="3"/>
    <x v="3"/>
    <n v="1.4891026599999999"/>
    <n v="130.01849967000001"/>
    <n v="37.304752110000003"/>
    <n v="3008.27500044"/>
  </r>
  <r>
    <x v="282"/>
    <x v="3"/>
    <x v="4"/>
    <n v="8.1063997099999998"/>
    <n v="197.24763522999999"/>
    <n v="193.48521665000001"/>
    <n v="4589.8436422499999"/>
  </r>
  <r>
    <x v="282"/>
    <x v="3"/>
    <x v="5"/>
    <n v="0.97863442"/>
    <n v="37.780309379999998"/>
    <n v="23.107673940000002"/>
    <n v="891.86891191999996"/>
  </r>
  <r>
    <x v="282"/>
    <x v="3"/>
    <x v="6"/>
    <n v="0.18603615000000001"/>
    <n v="11.65901451"/>
    <n v="3.8193567800000001"/>
    <n v="271.46710752000001"/>
  </r>
  <r>
    <x v="282"/>
    <x v="3"/>
    <x v="7"/>
    <n v="1.33306233"/>
    <n v="24.057038850000001"/>
    <n v="33.799529790000001"/>
    <n v="561.24192506999998"/>
  </r>
  <r>
    <x v="282"/>
    <x v="4"/>
    <x v="0"/>
    <n v="21.677539429999999"/>
    <n v="283.46871239000001"/>
    <n v="676.24669546999996"/>
    <n v="8775.7545658399995"/>
  </r>
  <r>
    <x v="282"/>
    <x v="4"/>
    <x v="1"/>
    <n v="29.494864239999998"/>
    <n v="283.78221941999999"/>
    <n v="923.52575005000006"/>
    <n v="8812.7030229299999"/>
  </r>
  <r>
    <x v="282"/>
    <x v="4"/>
    <x v="2"/>
    <n v="29.680355630000001"/>
    <n v="235.39350089999999"/>
    <n v="917.58385661"/>
    <n v="7317.7322858699999"/>
  </r>
  <r>
    <x v="282"/>
    <x v="4"/>
    <x v="3"/>
    <n v="7.7251932300000004"/>
    <n v="81.066018389999996"/>
    <n v="239.20837943999999"/>
    <n v="2507.1753437699999"/>
  </r>
  <r>
    <x v="282"/>
    <x v="4"/>
    <x v="4"/>
    <n v="12.160999350000001"/>
    <n v="110.38704054"/>
    <n v="377.88751916000001"/>
    <n v="3392.1592138800002"/>
  </r>
  <r>
    <x v="282"/>
    <x v="4"/>
    <x v="5"/>
    <n v="3.7864561499999998"/>
    <n v="22.88924312"/>
    <n v="118.49587320000001"/>
    <n v="711.77292985999998"/>
  </r>
  <r>
    <x v="282"/>
    <x v="4"/>
    <x v="6"/>
    <n v="1.2248073799999999"/>
    <n v="8.6318366500000003"/>
    <n v="38.761076869999997"/>
    <n v="268.61708601999999"/>
  </r>
  <r>
    <x v="282"/>
    <x v="4"/>
    <x v="7"/>
    <n v="3.0529280499999998"/>
    <n v="17.056252239999999"/>
    <n v="95.186000320000005"/>
    <n v="530.14205722999998"/>
  </r>
  <r>
    <x v="282"/>
    <x v="5"/>
    <x v="0"/>
    <n v="1246.3382334800001"/>
    <n v="0"/>
    <n v="46401.395554579998"/>
    <n v="0"/>
  </r>
  <r>
    <x v="282"/>
    <x v="5"/>
    <x v="1"/>
    <n v="1088.26742109"/>
    <n v="0"/>
    <n v="40885.366338200001"/>
    <n v="0"/>
  </r>
  <r>
    <x v="282"/>
    <x v="5"/>
    <x v="2"/>
    <n v="847.74088620999999"/>
    <n v="0"/>
    <n v="31687.12255865"/>
    <n v="0"/>
  </r>
  <r>
    <x v="282"/>
    <x v="5"/>
    <x v="3"/>
    <n v="281.93895158999999"/>
    <n v="0"/>
    <n v="10576.47824869"/>
    <n v="0"/>
  </r>
  <r>
    <x v="282"/>
    <x v="5"/>
    <x v="4"/>
    <n v="376.85659835000001"/>
    <n v="0"/>
    <n v="14116.92792106"/>
    <n v="0"/>
  </r>
  <r>
    <x v="282"/>
    <x v="5"/>
    <x v="5"/>
    <n v="77.804046619999994"/>
    <n v="0"/>
    <n v="2913.86326732"/>
    <n v="0"/>
  </r>
  <r>
    <x v="282"/>
    <x v="5"/>
    <x v="6"/>
    <n v="49.277788219999998"/>
    <n v="0"/>
    <n v="1843.1056321000001"/>
    <n v="0"/>
  </r>
  <r>
    <x v="282"/>
    <x v="5"/>
    <x v="7"/>
    <n v="100.18212584"/>
    <n v="0"/>
    <n v="3736.8429084099998"/>
    <n v="0"/>
  </r>
  <r>
    <x v="282"/>
    <x v="6"/>
    <x v="0"/>
    <n v="1093.4866778000001"/>
    <n v="0"/>
    <n v="43979.384804419999"/>
    <n v="0"/>
  </r>
  <r>
    <x v="282"/>
    <x v="6"/>
    <x v="1"/>
    <n v="894.42081953000002"/>
    <n v="0"/>
    <n v="36005.209409030002"/>
    <n v="0"/>
  </r>
  <r>
    <x v="282"/>
    <x v="6"/>
    <x v="2"/>
    <n v="618.02941433000001"/>
    <n v="0"/>
    <n v="24950.607281199998"/>
    <n v="0"/>
  </r>
  <r>
    <x v="282"/>
    <x v="6"/>
    <x v="3"/>
    <n v="193.54425714999999"/>
    <n v="0"/>
    <n v="7810.4595646999996"/>
    <n v="0"/>
  </r>
  <r>
    <x v="282"/>
    <x v="6"/>
    <x v="4"/>
    <n v="372.65203322000002"/>
    <n v="0"/>
    <n v="15033.87883362"/>
    <n v="0"/>
  </r>
  <r>
    <x v="282"/>
    <x v="6"/>
    <x v="5"/>
    <n v="53.888081149999998"/>
    <n v="0"/>
    <n v="2171.1192400599998"/>
    <n v="0"/>
  </r>
  <r>
    <x v="282"/>
    <x v="6"/>
    <x v="6"/>
    <n v="32.856995789999999"/>
    <n v="0"/>
    <n v="1323.9135599399999"/>
    <n v="0"/>
  </r>
  <r>
    <x v="282"/>
    <x v="6"/>
    <x v="7"/>
    <n v="65.168870200000001"/>
    <n v="0"/>
    <n v="2618.6504480799999"/>
    <n v="0"/>
  </r>
  <r>
    <x v="282"/>
    <x v="7"/>
    <x v="0"/>
    <n v="227.97585801"/>
    <n v="0"/>
    <n v="10472.28227"/>
    <n v="0"/>
  </r>
  <r>
    <x v="282"/>
    <x v="7"/>
    <x v="1"/>
    <n v="181.09525805999999"/>
    <n v="0"/>
    <n v="8303.4957221500008"/>
    <n v="0"/>
  </r>
  <r>
    <x v="282"/>
    <x v="7"/>
    <x v="2"/>
    <n v="170.33195438000001"/>
    <n v="0"/>
    <n v="7828.4812274799997"/>
    <n v="0"/>
  </r>
  <r>
    <x v="282"/>
    <x v="7"/>
    <x v="3"/>
    <n v="47.31544968"/>
    <n v="0"/>
    <n v="2175.6198483799999"/>
    <n v="0"/>
  </r>
  <r>
    <x v="282"/>
    <x v="7"/>
    <x v="4"/>
    <n v="107.92750583"/>
    <n v="0"/>
    <n v="4995.7468214999999"/>
    <n v="0"/>
  </r>
  <r>
    <x v="282"/>
    <x v="7"/>
    <x v="5"/>
    <n v="14.446697350000001"/>
    <n v="0"/>
    <n v="663.76985249999996"/>
    <n v="0"/>
  </r>
  <r>
    <x v="282"/>
    <x v="7"/>
    <x v="6"/>
    <n v="8.7895592600000008"/>
    <n v="0"/>
    <n v="404.57245872999999"/>
    <n v="0"/>
  </r>
  <r>
    <x v="282"/>
    <x v="7"/>
    <x v="7"/>
    <n v="16.39210465"/>
    <n v="0"/>
    <n v="750.77157837000004"/>
    <n v="0"/>
  </r>
  <r>
    <x v="282"/>
    <x v="8"/>
    <x v="0"/>
    <n v="289.74325363000003"/>
    <n v="0"/>
    <n v="14850.677458730001"/>
    <n v="0"/>
  </r>
  <r>
    <x v="282"/>
    <x v="8"/>
    <x v="1"/>
    <n v="210.43531389"/>
    <n v="0"/>
    <n v="10790.11350256"/>
    <n v="0"/>
  </r>
  <r>
    <x v="282"/>
    <x v="8"/>
    <x v="2"/>
    <n v="204.70505623"/>
    <n v="0"/>
    <n v="10582.1434441"/>
    <n v="0"/>
  </r>
  <r>
    <x v="282"/>
    <x v="8"/>
    <x v="3"/>
    <n v="50.705389349999997"/>
    <n v="0"/>
    <n v="2614.39705964"/>
    <n v="0"/>
  </r>
  <r>
    <x v="282"/>
    <x v="8"/>
    <x v="4"/>
    <n v="119.83005181"/>
    <n v="0"/>
    <n v="6215.6830732099997"/>
    <n v="0"/>
  </r>
  <r>
    <x v="282"/>
    <x v="8"/>
    <x v="5"/>
    <n v="13.900016320000001"/>
    <n v="0"/>
    <n v="715.37272394000001"/>
    <n v="0"/>
  </r>
  <r>
    <x v="282"/>
    <x v="8"/>
    <x v="6"/>
    <n v="10.06620317"/>
    <n v="0"/>
    <n v="518.69454418999999"/>
    <n v="0"/>
  </r>
  <r>
    <x v="282"/>
    <x v="8"/>
    <x v="7"/>
    <n v="15.64862007"/>
    <n v="0"/>
    <n v="802.57243148999999"/>
    <n v="0"/>
  </r>
  <r>
    <x v="282"/>
    <x v="9"/>
    <x v="0"/>
    <n v="122.39982098"/>
    <n v="0"/>
    <n v="7455.7343290400004"/>
    <n v="0"/>
  </r>
  <r>
    <x v="282"/>
    <x v="9"/>
    <x v="1"/>
    <n v="82.848077489999994"/>
    <n v="0"/>
    <n v="5058.3638088300004"/>
    <n v="0"/>
  </r>
  <r>
    <x v="282"/>
    <x v="9"/>
    <x v="2"/>
    <n v="86.598033569999998"/>
    <n v="0"/>
    <n v="5270.0382812199996"/>
    <n v="0"/>
  </r>
  <r>
    <x v="282"/>
    <x v="9"/>
    <x v="3"/>
    <n v="20.85964882"/>
    <n v="0"/>
    <n v="1274.4261120399999"/>
    <n v="0"/>
  </r>
  <r>
    <x v="282"/>
    <x v="9"/>
    <x v="4"/>
    <n v="48.271353400000002"/>
    <n v="0"/>
    <n v="2937.1331097799998"/>
    <n v="0"/>
  </r>
  <r>
    <x v="282"/>
    <x v="9"/>
    <x v="5"/>
    <n v="5.9088681000000003"/>
    <n v="0"/>
    <n v="360.54837973000002"/>
    <n v="0"/>
  </r>
  <r>
    <x v="282"/>
    <x v="9"/>
    <x v="6"/>
    <n v="4.8569149300000003"/>
    <n v="0"/>
    <n v="298.34090121000003"/>
    <n v="0"/>
  </r>
  <r>
    <x v="282"/>
    <x v="9"/>
    <x v="7"/>
    <n v="4.2678154199999998"/>
    <n v="0"/>
    <n v="260.32532176000001"/>
    <n v="0"/>
  </r>
  <r>
    <x v="282"/>
    <x v="10"/>
    <x v="0"/>
    <n v="57.5978292"/>
    <n v="0"/>
    <n v="4527.1602794700002"/>
    <n v="0"/>
  </r>
  <r>
    <x v="282"/>
    <x v="10"/>
    <x v="1"/>
    <n v="37.456348140000003"/>
    <n v="0"/>
    <n v="2982.9240535499998"/>
    <n v="0"/>
  </r>
  <r>
    <x v="282"/>
    <x v="10"/>
    <x v="2"/>
    <n v="71.986544519999995"/>
    <n v="0"/>
    <n v="5581.1865416000001"/>
    <n v="0"/>
  </r>
  <r>
    <x v="282"/>
    <x v="10"/>
    <x v="3"/>
    <n v="18.00265194"/>
    <n v="0"/>
    <n v="1456.20884381"/>
    <n v="0"/>
  </r>
  <r>
    <x v="282"/>
    <x v="10"/>
    <x v="4"/>
    <n v="64.771883500000001"/>
    <n v="0"/>
    <n v="5318.1528107200002"/>
    <n v="0"/>
  </r>
  <r>
    <x v="282"/>
    <x v="10"/>
    <x v="5"/>
    <n v="2.9631011300000001"/>
    <n v="0"/>
    <n v="225.06787101"/>
    <n v="0"/>
  </r>
  <r>
    <x v="282"/>
    <x v="10"/>
    <x v="6"/>
    <n v="3.3051985899999998"/>
    <n v="0"/>
    <n v="277.62521755"/>
    <n v="0"/>
  </r>
  <r>
    <x v="282"/>
    <x v="10"/>
    <x v="7"/>
    <n v="2.2142457599999998"/>
    <n v="0"/>
    <n v="161.81781315000001"/>
    <n v="0"/>
  </r>
  <r>
    <x v="283"/>
    <x v="0"/>
    <x v="0"/>
    <n v="2.7116560399999998"/>
    <n v="8.3170622400000003"/>
    <n v="0"/>
    <n v="0"/>
  </r>
  <r>
    <x v="283"/>
    <x v="0"/>
    <x v="1"/>
    <n v="0.63324539000000002"/>
    <n v="9.1947697000000002"/>
    <n v="0"/>
    <n v="0"/>
  </r>
  <r>
    <x v="283"/>
    <x v="0"/>
    <x v="2"/>
    <n v="1.2610579900000001"/>
    <n v="5.15559002"/>
    <n v="0"/>
    <n v="0"/>
  </r>
  <r>
    <x v="283"/>
    <x v="0"/>
    <x v="3"/>
    <n v="0"/>
    <n v="1.33662188"/>
    <n v="0"/>
    <n v="0"/>
  </r>
  <r>
    <x v="283"/>
    <x v="0"/>
    <x v="4"/>
    <n v="2.0438100000000001E-2"/>
    <n v="3.7097530000000001"/>
    <n v="0"/>
    <n v="0"/>
  </r>
  <r>
    <x v="283"/>
    <x v="0"/>
    <x v="5"/>
    <n v="0"/>
    <n v="0.45687629000000002"/>
    <n v="0"/>
    <n v="0"/>
  </r>
  <r>
    <x v="283"/>
    <x v="0"/>
    <x v="6"/>
    <n v="0"/>
    <n v="0.13961037000000001"/>
    <n v="0"/>
    <n v="0"/>
  </r>
  <r>
    <x v="283"/>
    <x v="0"/>
    <x v="7"/>
    <n v="0"/>
    <n v="0.53466429999999998"/>
    <n v="0"/>
    <n v="0"/>
  </r>
  <r>
    <x v="283"/>
    <x v="1"/>
    <x v="0"/>
    <n v="9.5332352"/>
    <n v="191.21471753"/>
    <n v="60.895575890000003"/>
    <n v="1091.0578920400001"/>
  </r>
  <r>
    <x v="283"/>
    <x v="1"/>
    <x v="1"/>
    <n v="5.5731838199999997"/>
    <n v="163.52127612999999"/>
    <n v="26.667381779999999"/>
    <n v="974.40751609999995"/>
  </r>
  <r>
    <x v="283"/>
    <x v="1"/>
    <x v="2"/>
    <n v="1.52819251"/>
    <n v="129.40675272999999"/>
    <n v="11.705839020000001"/>
    <n v="774.07248060999996"/>
  </r>
  <r>
    <x v="283"/>
    <x v="1"/>
    <x v="3"/>
    <n v="0.64066148000000001"/>
    <n v="39.900474180000003"/>
    <n v="2.6994813899999999"/>
    <n v="227.33384187999999"/>
  </r>
  <r>
    <x v="283"/>
    <x v="1"/>
    <x v="4"/>
    <n v="2.6991820099999999"/>
    <n v="69.173305130000003"/>
    <n v="17.032210859999999"/>
    <n v="415.37471249999999"/>
  </r>
  <r>
    <x v="283"/>
    <x v="1"/>
    <x v="5"/>
    <n v="0.28989247000000001"/>
    <n v="14.99311359"/>
    <n v="1.8789827100000001"/>
    <n v="89.596237720000005"/>
  </r>
  <r>
    <x v="283"/>
    <x v="1"/>
    <x v="6"/>
    <n v="0.62768345999999997"/>
    <n v="3.58285426"/>
    <n v="1.46922324"/>
    <n v="20.54896072"/>
  </r>
  <r>
    <x v="283"/>
    <x v="1"/>
    <x v="7"/>
    <n v="0.21599546999999999"/>
    <n v="10.548001409999999"/>
    <n v="1.6812015899999999"/>
    <n v="56.430002780000002"/>
  </r>
  <r>
    <x v="283"/>
    <x v="2"/>
    <x v="0"/>
    <n v="2.3784717400000002"/>
    <n v="338.72708638"/>
    <n v="32.21024749"/>
    <n v="4774.7949950399998"/>
  </r>
  <r>
    <x v="283"/>
    <x v="2"/>
    <x v="1"/>
    <n v="3.07282944"/>
    <n v="297.58256820000003"/>
    <n v="38.895152410000001"/>
    <n v="4169.5951170500002"/>
  </r>
  <r>
    <x v="283"/>
    <x v="2"/>
    <x v="2"/>
    <n v="3.9491740599999998"/>
    <n v="232.92161227"/>
    <n v="60.312856269999997"/>
    <n v="3323.9388440600001"/>
  </r>
  <r>
    <x v="283"/>
    <x v="2"/>
    <x v="3"/>
    <n v="0"/>
    <n v="80.604137789999996"/>
    <n v="0"/>
    <n v="1122.60682838"/>
  </r>
  <r>
    <x v="283"/>
    <x v="2"/>
    <x v="4"/>
    <n v="0.71524467999999997"/>
    <n v="130.555565"/>
    <n v="7.9701565600000004"/>
    <n v="1840.1177480399999"/>
  </r>
  <r>
    <x v="283"/>
    <x v="2"/>
    <x v="5"/>
    <n v="0.19927517"/>
    <n v="26.760780830000002"/>
    <n v="2.98541619"/>
    <n v="374.56555269"/>
  </r>
  <r>
    <x v="283"/>
    <x v="2"/>
    <x v="6"/>
    <n v="3.5778409999999997E-2"/>
    <n v="7.1752797900000003"/>
    <n v="0.53774515000000001"/>
    <n v="98.382955550000005"/>
  </r>
  <r>
    <x v="283"/>
    <x v="2"/>
    <x v="7"/>
    <n v="2.9690300000000001E-3"/>
    <n v="13.85511106"/>
    <n v="3.5628319999999998E-2"/>
    <n v="195.17176731000001"/>
  </r>
  <r>
    <x v="283"/>
    <x v="3"/>
    <x v="0"/>
    <n v="16.03959073"/>
    <n v="526.60153509999998"/>
    <n v="388.47489457"/>
    <n v="12203.517185549999"/>
  </r>
  <r>
    <x v="283"/>
    <x v="3"/>
    <x v="1"/>
    <n v="11.92112562"/>
    <n v="458.69171206999999"/>
    <n v="288.00049283999999"/>
    <n v="10653.89500688"/>
  </r>
  <r>
    <x v="283"/>
    <x v="3"/>
    <x v="2"/>
    <n v="13.833929360000001"/>
    <n v="328.45732801999998"/>
    <n v="335.95110591999997"/>
    <n v="7686.7159847700004"/>
  </r>
  <r>
    <x v="283"/>
    <x v="3"/>
    <x v="3"/>
    <n v="7.7783690500000002"/>
    <n v="126.01059578"/>
    <n v="185.58019296000001"/>
    <n v="2921.7616553500002"/>
  </r>
  <r>
    <x v="283"/>
    <x v="3"/>
    <x v="4"/>
    <n v="7.5931663800000004"/>
    <n v="199.58722581000001"/>
    <n v="182.18343422999999"/>
    <n v="4616.6311771299997"/>
  </r>
  <r>
    <x v="283"/>
    <x v="3"/>
    <x v="5"/>
    <n v="2.2358876300000001"/>
    <n v="37.41659301"/>
    <n v="52.028368790000002"/>
    <n v="881.71161468000003"/>
  </r>
  <r>
    <x v="283"/>
    <x v="3"/>
    <x v="6"/>
    <n v="0.31895771000000001"/>
    <n v="11.28248352"/>
    <n v="7.8361496300000004"/>
    <n v="267.30167487"/>
  </r>
  <r>
    <x v="283"/>
    <x v="3"/>
    <x v="7"/>
    <n v="0.94451973"/>
    <n v="23.188360939999999"/>
    <n v="22.207422699999999"/>
    <n v="535.99723342000004"/>
  </r>
  <r>
    <x v="283"/>
    <x v="4"/>
    <x v="0"/>
    <n v="36.832197600000001"/>
    <n v="255.07908535999999"/>
    <n v="1152.0321742799999"/>
    <n v="7908.6043202800001"/>
  </r>
  <r>
    <x v="283"/>
    <x v="4"/>
    <x v="1"/>
    <n v="28.180468919999999"/>
    <n v="279.41699832"/>
    <n v="881.04633268999999"/>
    <n v="8682.7156131299998"/>
  </r>
  <r>
    <x v="283"/>
    <x v="4"/>
    <x v="2"/>
    <n v="31.2778606"/>
    <n v="215.03632804"/>
    <n v="967.62238119000006"/>
    <n v="6650.9228968799998"/>
  </r>
  <r>
    <x v="283"/>
    <x v="4"/>
    <x v="3"/>
    <n v="8.85413754"/>
    <n v="70.05339309"/>
    <n v="276.70266006000003"/>
    <n v="2166.9379582800002"/>
  </r>
  <r>
    <x v="283"/>
    <x v="4"/>
    <x v="4"/>
    <n v="14.195527650000001"/>
    <n v="115.05329558"/>
    <n v="441.75423290999998"/>
    <n v="3549.8023926000001"/>
  </r>
  <r>
    <x v="283"/>
    <x v="4"/>
    <x v="5"/>
    <n v="3.3440547199999999"/>
    <n v="25.004461060000001"/>
    <n v="104.2640395"/>
    <n v="775.84004244000005"/>
  </r>
  <r>
    <x v="283"/>
    <x v="4"/>
    <x v="6"/>
    <n v="1.20795527"/>
    <n v="8.1991673699999996"/>
    <n v="37.370703229999997"/>
    <n v="253.03019805"/>
  </r>
  <r>
    <x v="283"/>
    <x v="4"/>
    <x v="7"/>
    <n v="3.5204764599999998"/>
    <n v="17.55816729"/>
    <n v="108.92016572999999"/>
    <n v="543.51168261999999"/>
  </r>
  <r>
    <x v="283"/>
    <x v="5"/>
    <x v="0"/>
    <n v="1296.0519926100001"/>
    <n v="0"/>
    <n v="48310.17882565"/>
    <n v="0"/>
  </r>
  <r>
    <x v="283"/>
    <x v="5"/>
    <x v="1"/>
    <n v="1054.3091795600001"/>
    <n v="0"/>
    <n v="39584.969140660003"/>
    <n v="0"/>
  </r>
  <r>
    <x v="283"/>
    <x v="5"/>
    <x v="2"/>
    <n v="849.36568727999997"/>
    <n v="0"/>
    <n v="31768.337429579999"/>
    <n v="0"/>
  </r>
  <r>
    <x v="283"/>
    <x v="5"/>
    <x v="3"/>
    <n v="284.57462218000001"/>
    <n v="0"/>
    <n v="10669.566826120001"/>
    <n v="0"/>
  </r>
  <r>
    <x v="283"/>
    <x v="5"/>
    <x v="4"/>
    <n v="386.97376415000002"/>
    <n v="0"/>
    <n v="14479.009697900001"/>
    <n v="0"/>
  </r>
  <r>
    <x v="283"/>
    <x v="5"/>
    <x v="5"/>
    <n v="75.948430380000005"/>
    <n v="0"/>
    <n v="2837.8647286199998"/>
    <n v="0"/>
  </r>
  <r>
    <x v="283"/>
    <x v="5"/>
    <x v="6"/>
    <n v="52.013508430000002"/>
    <n v="0"/>
    <n v="1948.1489472200001"/>
    <n v="0"/>
  </r>
  <r>
    <x v="283"/>
    <x v="5"/>
    <x v="7"/>
    <n v="98.915052829999993"/>
    <n v="0"/>
    <n v="3694.4385206400002"/>
    <n v="0"/>
  </r>
  <r>
    <x v="283"/>
    <x v="6"/>
    <x v="0"/>
    <n v="1090.2479357699999"/>
    <n v="0"/>
    <n v="43861.664486219997"/>
    <n v="0"/>
  </r>
  <r>
    <x v="283"/>
    <x v="6"/>
    <x v="1"/>
    <n v="951.79769690000001"/>
    <n v="0"/>
    <n v="38312.026978440001"/>
    <n v="0"/>
  </r>
  <r>
    <x v="283"/>
    <x v="6"/>
    <x v="2"/>
    <n v="640.12488800000006"/>
    <n v="0"/>
    <n v="25789.165427029999"/>
    <n v="0"/>
  </r>
  <r>
    <x v="283"/>
    <x v="6"/>
    <x v="3"/>
    <n v="191.51922325999999"/>
    <n v="0"/>
    <n v="7717.5028896900003"/>
    <n v="0"/>
  </r>
  <r>
    <x v="283"/>
    <x v="6"/>
    <x v="4"/>
    <n v="378.84605443999999"/>
    <n v="0"/>
    <n v="15259.98540799"/>
    <n v="0"/>
  </r>
  <r>
    <x v="283"/>
    <x v="6"/>
    <x v="5"/>
    <n v="52.550780340000003"/>
    <n v="0"/>
    <n v="2122.2250417199998"/>
    <n v="0"/>
  </r>
  <r>
    <x v="283"/>
    <x v="6"/>
    <x v="6"/>
    <n v="31.167964900000001"/>
    <n v="0"/>
    <n v="1254.12648687"/>
    <n v="0"/>
  </r>
  <r>
    <x v="283"/>
    <x v="6"/>
    <x v="7"/>
    <n v="66.760261679999999"/>
    <n v="0"/>
    <n v="2686.5331271300001"/>
    <n v="0"/>
  </r>
  <r>
    <x v="283"/>
    <x v="7"/>
    <x v="0"/>
    <n v="221.22042640999999"/>
    <n v="0"/>
    <n v="10155.72250093"/>
    <n v="0"/>
  </r>
  <r>
    <x v="283"/>
    <x v="7"/>
    <x v="1"/>
    <n v="176.85521557999999"/>
    <n v="0"/>
    <n v="8105.3117391200003"/>
    <n v="0"/>
  </r>
  <r>
    <x v="283"/>
    <x v="7"/>
    <x v="2"/>
    <n v="171.34474452000001"/>
    <n v="0"/>
    <n v="7853.9618099899999"/>
    <n v="0"/>
  </r>
  <r>
    <x v="283"/>
    <x v="7"/>
    <x v="3"/>
    <n v="48.397890689999997"/>
    <n v="0"/>
    <n v="2223.6418269400001"/>
    <n v="0"/>
  </r>
  <r>
    <x v="283"/>
    <x v="7"/>
    <x v="4"/>
    <n v="99.11820634"/>
    <n v="0"/>
    <n v="4601.8125772900003"/>
    <n v="0"/>
  </r>
  <r>
    <x v="283"/>
    <x v="7"/>
    <x v="5"/>
    <n v="13.2894483"/>
    <n v="0"/>
    <n v="609.93382419"/>
    <n v="0"/>
  </r>
  <r>
    <x v="283"/>
    <x v="7"/>
    <x v="6"/>
    <n v="9.6409691399999993"/>
    <n v="0"/>
    <n v="443.87911851000001"/>
    <n v="0"/>
  </r>
  <r>
    <x v="283"/>
    <x v="7"/>
    <x v="7"/>
    <n v="17.693918140000001"/>
    <n v="0"/>
    <n v="806.71359539000002"/>
    <n v="0"/>
  </r>
  <r>
    <x v="283"/>
    <x v="8"/>
    <x v="0"/>
    <n v="298.68486845000001"/>
    <n v="0"/>
    <n v="15338.617207220001"/>
    <n v="0"/>
  </r>
  <r>
    <x v="283"/>
    <x v="8"/>
    <x v="1"/>
    <n v="195.52538679"/>
    <n v="0"/>
    <n v="10053.73677499"/>
    <n v="0"/>
  </r>
  <r>
    <x v="283"/>
    <x v="8"/>
    <x v="2"/>
    <n v="205.26608075999999"/>
    <n v="0"/>
    <n v="10580.09987122"/>
    <n v="0"/>
  </r>
  <r>
    <x v="283"/>
    <x v="8"/>
    <x v="3"/>
    <n v="51.242566170000003"/>
    <n v="0"/>
    <n v="2645.5223537500001"/>
    <n v="0"/>
  </r>
  <r>
    <x v="283"/>
    <x v="8"/>
    <x v="4"/>
    <n v="125.15315096"/>
    <n v="0"/>
    <n v="6481.6913342199996"/>
    <n v="0"/>
  </r>
  <r>
    <x v="283"/>
    <x v="8"/>
    <x v="5"/>
    <n v="16.623929409999999"/>
    <n v="0"/>
    <n v="854.99527649000004"/>
    <n v="0"/>
  </r>
  <r>
    <x v="283"/>
    <x v="8"/>
    <x v="6"/>
    <n v="7.79766782"/>
    <n v="0"/>
    <n v="404.04219316000001"/>
    <n v="0"/>
  </r>
  <r>
    <x v="283"/>
    <x v="8"/>
    <x v="7"/>
    <n v="14.290090210000001"/>
    <n v="0"/>
    <n v="737.66582801000004"/>
    <n v="0"/>
  </r>
  <r>
    <x v="283"/>
    <x v="9"/>
    <x v="0"/>
    <n v="127.06287944"/>
    <n v="0"/>
    <n v="7724.53662282"/>
    <n v="0"/>
  </r>
  <r>
    <x v="283"/>
    <x v="9"/>
    <x v="1"/>
    <n v="94.791725319999998"/>
    <n v="0"/>
    <n v="5757.2590033400002"/>
    <n v="0"/>
  </r>
  <r>
    <x v="283"/>
    <x v="9"/>
    <x v="2"/>
    <n v="88.087466640000002"/>
    <n v="0"/>
    <n v="5354.6778301699997"/>
    <n v="0"/>
  </r>
  <r>
    <x v="283"/>
    <x v="9"/>
    <x v="3"/>
    <n v="25.59730295"/>
    <n v="0"/>
    <n v="1572.6622040699999"/>
    <n v="0"/>
  </r>
  <r>
    <x v="283"/>
    <x v="9"/>
    <x v="4"/>
    <n v="50.99864505"/>
    <n v="0"/>
    <n v="3107.5769725099999"/>
    <n v="0"/>
  </r>
  <r>
    <x v="283"/>
    <x v="9"/>
    <x v="5"/>
    <n v="6.6434594200000001"/>
    <n v="0"/>
    <n v="408.01938060999998"/>
    <n v="0"/>
  </r>
  <r>
    <x v="283"/>
    <x v="9"/>
    <x v="6"/>
    <n v="4.1484701900000003"/>
    <n v="0"/>
    <n v="253.340913"/>
    <n v="0"/>
  </r>
  <r>
    <x v="283"/>
    <x v="9"/>
    <x v="7"/>
    <n v="5.19553537"/>
    <n v="0"/>
    <n v="312.79887831000002"/>
    <n v="0"/>
  </r>
  <r>
    <x v="283"/>
    <x v="10"/>
    <x v="0"/>
    <n v="64.415957469999995"/>
    <n v="0"/>
    <n v="5094.1467948"/>
    <n v="0"/>
  </r>
  <r>
    <x v="283"/>
    <x v="10"/>
    <x v="1"/>
    <n v="38.481680590000003"/>
    <n v="0"/>
    <n v="3047.5910376500001"/>
    <n v="0"/>
  </r>
  <r>
    <x v="283"/>
    <x v="10"/>
    <x v="2"/>
    <n v="66.259561930000004"/>
    <n v="0"/>
    <n v="5281.0950759799998"/>
    <n v="0"/>
  </r>
  <r>
    <x v="283"/>
    <x v="10"/>
    <x v="3"/>
    <n v="14.49364853"/>
    <n v="0"/>
    <n v="1154.04051946"/>
    <n v="0"/>
  </r>
  <r>
    <x v="283"/>
    <x v="10"/>
    <x v="4"/>
    <n v="66.545896099999993"/>
    <n v="0"/>
    <n v="5417.5916177199997"/>
    <n v="0"/>
  </r>
  <r>
    <x v="283"/>
    <x v="10"/>
    <x v="5"/>
    <n v="4.3649118400000004"/>
    <n v="0"/>
    <n v="341.80391789999999"/>
    <n v="0"/>
  </r>
  <r>
    <x v="283"/>
    <x v="10"/>
    <x v="6"/>
    <n v="4.7186984199999999"/>
    <n v="0"/>
    <n v="373.41774662"/>
    <n v="0"/>
  </r>
  <r>
    <x v="283"/>
    <x v="10"/>
    <x v="7"/>
    <n v="3.7213875000000001"/>
    <n v="0"/>
    <n v="282.10357434000002"/>
    <n v="0"/>
  </r>
  <r>
    <x v="284"/>
    <x v="0"/>
    <x v="0"/>
    <n v="1.04648483"/>
    <n v="8.1499765499999999"/>
    <n v="0"/>
    <n v="0"/>
  </r>
  <r>
    <x v="284"/>
    <x v="0"/>
    <x v="1"/>
    <n v="0"/>
    <n v="8.2984341799999992"/>
    <n v="0"/>
    <n v="0"/>
  </r>
  <r>
    <x v="284"/>
    <x v="0"/>
    <x v="2"/>
    <n v="0"/>
    <n v="5.6410665800000004"/>
    <n v="0"/>
    <n v="0"/>
  </r>
  <r>
    <x v="284"/>
    <x v="0"/>
    <x v="3"/>
    <n v="0.27493665"/>
    <n v="1.5054835099999999"/>
    <n v="0"/>
    <n v="0"/>
  </r>
  <r>
    <x v="284"/>
    <x v="0"/>
    <x v="4"/>
    <n v="0.66076201999999995"/>
    <n v="2.6884875199999998"/>
    <n v="0"/>
    <n v="0"/>
  </r>
  <r>
    <x v="284"/>
    <x v="0"/>
    <x v="5"/>
    <n v="0"/>
    <n v="0.87522953999999997"/>
    <n v="0"/>
    <n v="0"/>
  </r>
  <r>
    <x v="284"/>
    <x v="0"/>
    <x v="6"/>
    <n v="0"/>
    <n v="0.37241615"/>
    <n v="0"/>
    <n v="0"/>
  </r>
  <r>
    <x v="284"/>
    <x v="0"/>
    <x v="7"/>
    <n v="0"/>
    <n v="0.82023351"/>
    <n v="0"/>
    <n v="0"/>
  </r>
  <r>
    <x v="284"/>
    <x v="1"/>
    <x v="0"/>
    <n v="4.2780264299999997"/>
    <n v="194.72537867"/>
    <n v="24.3497831"/>
    <n v="1141.2163720000001"/>
  </r>
  <r>
    <x v="284"/>
    <x v="1"/>
    <x v="1"/>
    <n v="5.6614552800000002"/>
    <n v="158.33937233"/>
    <n v="34.940147660000001"/>
    <n v="934.49173699000005"/>
  </r>
  <r>
    <x v="284"/>
    <x v="1"/>
    <x v="2"/>
    <n v="5.1424437899999997"/>
    <n v="124.04134402"/>
    <n v="30.19805277"/>
    <n v="746.35724101000005"/>
  </r>
  <r>
    <x v="284"/>
    <x v="1"/>
    <x v="3"/>
    <n v="1.20450097"/>
    <n v="41.759802880000002"/>
    <n v="7.7928759899999998"/>
    <n v="230.34252465"/>
  </r>
  <r>
    <x v="284"/>
    <x v="1"/>
    <x v="4"/>
    <n v="2.6781153"/>
    <n v="64.224652379999995"/>
    <n v="15.120985810000001"/>
    <n v="384.31732427999998"/>
  </r>
  <r>
    <x v="284"/>
    <x v="1"/>
    <x v="5"/>
    <n v="0.47356662999999999"/>
    <n v="12.67172974"/>
    <n v="3.4142967899999999"/>
    <n v="74.620450939999998"/>
  </r>
  <r>
    <x v="284"/>
    <x v="1"/>
    <x v="6"/>
    <n v="0.62064470000000005"/>
    <n v="4.1458242700000003"/>
    <n v="3.0773103800000001"/>
    <n v="25.632879760000002"/>
  </r>
  <r>
    <x v="284"/>
    <x v="1"/>
    <x v="7"/>
    <n v="0.20728704000000001"/>
    <n v="11.329349390000001"/>
    <n v="1.4124119500000001"/>
    <n v="60.465314759999998"/>
  </r>
  <r>
    <x v="284"/>
    <x v="2"/>
    <x v="0"/>
    <n v="3.4980373299999998"/>
    <n v="321.94330359000003"/>
    <n v="57.106903600000003"/>
    <n v="4479.93593384"/>
  </r>
  <r>
    <x v="284"/>
    <x v="2"/>
    <x v="1"/>
    <n v="5.0685239400000004"/>
    <n v="304.18080276000001"/>
    <n v="75.644407900000004"/>
    <n v="4269.6993396500002"/>
  </r>
  <r>
    <x v="284"/>
    <x v="2"/>
    <x v="2"/>
    <n v="4.0745937699999999"/>
    <n v="224.97470300000001"/>
    <n v="65.801371619999998"/>
    <n v="3190.8274228599998"/>
  </r>
  <r>
    <x v="284"/>
    <x v="2"/>
    <x v="3"/>
    <n v="0.73498395000000005"/>
    <n v="79.104762940000001"/>
    <n v="10.55369812"/>
    <n v="1113.08385727"/>
  </r>
  <r>
    <x v="284"/>
    <x v="2"/>
    <x v="4"/>
    <n v="1.4001001900000001"/>
    <n v="131.6793711"/>
    <n v="16.024677520000001"/>
    <n v="1860.9826701899999"/>
  </r>
  <r>
    <x v="284"/>
    <x v="2"/>
    <x v="5"/>
    <n v="0.12233019000000001"/>
    <n v="26.56023587"/>
    <n v="1.95282942"/>
    <n v="376.23469094000001"/>
  </r>
  <r>
    <x v="284"/>
    <x v="2"/>
    <x v="6"/>
    <n v="9.1572200000000006E-2"/>
    <n v="5.7258001700000003"/>
    <n v="1.37461133"/>
    <n v="83.332804010000004"/>
  </r>
  <r>
    <x v="284"/>
    <x v="2"/>
    <x v="7"/>
    <n v="0.16271293000000001"/>
    <n v="13.37149207"/>
    <n v="2.4317868800000002"/>
    <n v="193.88354978999999"/>
  </r>
  <r>
    <x v="284"/>
    <x v="3"/>
    <x v="0"/>
    <n v="23.227575550000001"/>
    <n v="544.19473907999998"/>
    <n v="554.95348322999996"/>
    <n v="12563.464230969999"/>
  </r>
  <r>
    <x v="284"/>
    <x v="3"/>
    <x v="1"/>
    <n v="17.411828969999998"/>
    <n v="465.31438562"/>
    <n v="424.87433371999998"/>
    <n v="10759.67485747"/>
  </r>
  <r>
    <x v="284"/>
    <x v="3"/>
    <x v="2"/>
    <n v="20.75970878"/>
    <n v="336.79404645"/>
    <n v="494.92287083999997"/>
    <n v="7850.6474557199999"/>
  </r>
  <r>
    <x v="284"/>
    <x v="3"/>
    <x v="3"/>
    <n v="6.3279993299999999"/>
    <n v="124.37957812000001"/>
    <n v="145.97664008000001"/>
    <n v="2922.0289861400001"/>
  </r>
  <r>
    <x v="284"/>
    <x v="3"/>
    <x v="4"/>
    <n v="10.14248811"/>
    <n v="193.3947278"/>
    <n v="242.39857799000001"/>
    <n v="4474.9284246400002"/>
  </r>
  <r>
    <x v="284"/>
    <x v="3"/>
    <x v="5"/>
    <n v="1.9052176300000001"/>
    <n v="38.515463060000002"/>
    <n v="42.918140299999997"/>
    <n v="909.85023824999996"/>
  </r>
  <r>
    <x v="284"/>
    <x v="3"/>
    <x v="6"/>
    <n v="0.51935536000000004"/>
    <n v="10.30111381"/>
    <n v="10.77812789"/>
    <n v="235.67687996999999"/>
  </r>
  <r>
    <x v="284"/>
    <x v="3"/>
    <x v="7"/>
    <n v="1.62591161"/>
    <n v="22.361907120000001"/>
    <n v="39.974270070000003"/>
    <n v="521.18815541000004"/>
  </r>
  <r>
    <x v="284"/>
    <x v="4"/>
    <x v="0"/>
    <n v="39.405595519999999"/>
    <n v="286.81158479999999"/>
    <n v="1232.5559937400001"/>
    <n v="8875.4203437100005"/>
  </r>
  <r>
    <x v="284"/>
    <x v="4"/>
    <x v="1"/>
    <n v="34.012145799999999"/>
    <n v="280.68191406"/>
    <n v="1059.91103047"/>
    <n v="8704.5042506600003"/>
  </r>
  <r>
    <x v="284"/>
    <x v="4"/>
    <x v="2"/>
    <n v="20.95603873"/>
    <n v="222.02183135000001"/>
    <n v="649.20726602000002"/>
    <n v="6897.9659766799996"/>
  </r>
  <r>
    <x v="284"/>
    <x v="4"/>
    <x v="3"/>
    <n v="11.442978220000001"/>
    <n v="76.831470800000005"/>
    <n v="352.65792876"/>
    <n v="2377.6625638700002"/>
  </r>
  <r>
    <x v="284"/>
    <x v="4"/>
    <x v="4"/>
    <n v="11.836469299999999"/>
    <n v="117.67703081000001"/>
    <n v="373.57899207000003"/>
    <n v="3622.2076080100001"/>
  </r>
  <r>
    <x v="284"/>
    <x v="4"/>
    <x v="5"/>
    <n v="3.4452984400000002"/>
    <n v="26.013716930000001"/>
    <n v="107.98874436"/>
    <n v="811.46248265999998"/>
  </r>
  <r>
    <x v="284"/>
    <x v="4"/>
    <x v="6"/>
    <n v="1.11439022"/>
    <n v="8.9362706700000007"/>
    <n v="34.995795309999998"/>
    <n v="277.02620721"/>
  </r>
  <r>
    <x v="284"/>
    <x v="4"/>
    <x v="7"/>
    <n v="2.54411458"/>
    <n v="18.989974570000001"/>
    <n v="78.636598469999996"/>
    <n v="585.95291696000004"/>
  </r>
  <r>
    <x v="284"/>
    <x v="5"/>
    <x v="0"/>
    <n v="1299.9593955800001"/>
    <n v="0"/>
    <n v="48483.06040083"/>
    <n v="0"/>
  </r>
  <r>
    <x v="284"/>
    <x v="5"/>
    <x v="1"/>
    <n v="1055.7187285499999"/>
    <n v="0"/>
    <n v="39636.259051089997"/>
    <n v="0"/>
  </r>
  <r>
    <x v="284"/>
    <x v="5"/>
    <x v="2"/>
    <n v="887.00943430999996"/>
    <n v="0"/>
    <n v="33188.877975770003"/>
    <n v="0"/>
  </r>
  <r>
    <x v="284"/>
    <x v="5"/>
    <x v="3"/>
    <n v="284.54625480999999"/>
    <n v="0"/>
    <n v="10679.61464501"/>
    <n v="0"/>
  </r>
  <r>
    <x v="284"/>
    <x v="5"/>
    <x v="4"/>
    <n v="381.91302861000003"/>
    <n v="0"/>
    <n v="14298.338450450001"/>
    <n v="0"/>
  </r>
  <r>
    <x v="284"/>
    <x v="5"/>
    <x v="5"/>
    <n v="77.214989209999999"/>
    <n v="0"/>
    <n v="2891.7755540100002"/>
    <n v="0"/>
  </r>
  <r>
    <x v="284"/>
    <x v="5"/>
    <x v="6"/>
    <n v="50.295881209999997"/>
    <n v="0"/>
    <n v="1881.7804759799999"/>
    <n v="0"/>
  </r>
  <r>
    <x v="284"/>
    <x v="5"/>
    <x v="7"/>
    <n v="101.98065269999999"/>
    <n v="0"/>
    <n v="3810.57057695"/>
    <n v="0"/>
  </r>
  <r>
    <x v="284"/>
    <x v="6"/>
    <x v="0"/>
    <n v="1110.59981481"/>
    <n v="0"/>
    <n v="44679.516590220002"/>
    <n v="0"/>
  </r>
  <r>
    <x v="284"/>
    <x v="6"/>
    <x v="1"/>
    <n v="921.27884725000001"/>
    <n v="0"/>
    <n v="37103.392211140002"/>
    <n v="0"/>
  </r>
  <r>
    <x v="284"/>
    <x v="6"/>
    <x v="2"/>
    <n v="645.00484449999999"/>
    <n v="0"/>
    <n v="25982.39160115"/>
    <n v="0"/>
  </r>
  <r>
    <x v="284"/>
    <x v="6"/>
    <x v="3"/>
    <n v="191.46896175000001"/>
    <n v="0"/>
    <n v="7722.0332533199999"/>
    <n v="0"/>
  </r>
  <r>
    <x v="284"/>
    <x v="6"/>
    <x v="4"/>
    <n v="388.42456973999998"/>
    <n v="0"/>
    <n v="15676.63600507"/>
    <n v="0"/>
  </r>
  <r>
    <x v="284"/>
    <x v="6"/>
    <x v="5"/>
    <n v="54.935551199999999"/>
    <n v="0"/>
    <n v="2210.4053364000001"/>
    <n v="0"/>
  </r>
  <r>
    <x v="284"/>
    <x v="6"/>
    <x v="6"/>
    <n v="34.662590719999997"/>
    <n v="0"/>
    <n v="1398.49965421"/>
    <n v="0"/>
  </r>
  <r>
    <x v="284"/>
    <x v="6"/>
    <x v="7"/>
    <n v="65.264725900000002"/>
    <n v="0"/>
    <n v="2630.8321621099999"/>
    <n v="0"/>
  </r>
  <r>
    <x v="284"/>
    <x v="7"/>
    <x v="0"/>
    <n v="216.15139801000001"/>
    <n v="0"/>
    <n v="9886.5174499700006"/>
    <n v="0"/>
  </r>
  <r>
    <x v="284"/>
    <x v="7"/>
    <x v="1"/>
    <n v="197.63207489999999"/>
    <n v="0"/>
    <n v="9076.0994090999993"/>
    <n v="0"/>
  </r>
  <r>
    <x v="284"/>
    <x v="7"/>
    <x v="2"/>
    <n v="173.19712102"/>
    <n v="0"/>
    <n v="7963.2829946100001"/>
    <n v="0"/>
  </r>
  <r>
    <x v="284"/>
    <x v="7"/>
    <x v="3"/>
    <n v="52.597410859999997"/>
    <n v="0"/>
    <n v="2416.6881155900001"/>
    <n v="0"/>
  </r>
  <r>
    <x v="284"/>
    <x v="7"/>
    <x v="4"/>
    <n v="114.41881410000001"/>
    <n v="0"/>
    <n v="5292.83006544"/>
    <n v="0"/>
  </r>
  <r>
    <x v="284"/>
    <x v="7"/>
    <x v="5"/>
    <n v="10.807825810000001"/>
    <n v="0"/>
    <n v="497.09862446"/>
    <n v="0"/>
  </r>
  <r>
    <x v="284"/>
    <x v="7"/>
    <x v="6"/>
    <n v="8.9868411600000009"/>
    <n v="0"/>
    <n v="415.24494820000001"/>
    <n v="0"/>
  </r>
  <r>
    <x v="284"/>
    <x v="7"/>
    <x v="7"/>
    <n v="15.203220610000001"/>
    <n v="0"/>
    <n v="691.21908499000006"/>
    <n v="0"/>
  </r>
  <r>
    <x v="284"/>
    <x v="8"/>
    <x v="0"/>
    <n v="306.80459238999998"/>
    <n v="0"/>
    <n v="15723.11431986"/>
    <n v="0"/>
  </r>
  <r>
    <x v="284"/>
    <x v="8"/>
    <x v="1"/>
    <n v="200.92885039000001"/>
    <n v="0"/>
    <n v="10336.74464904"/>
    <n v="0"/>
  </r>
  <r>
    <x v="284"/>
    <x v="8"/>
    <x v="2"/>
    <n v="188.43358136000001"/>
    <n v="0"/>
    <n v="9729.71871938"/>
    <n v="0"/>
  </r>
  <r>
    <x v="284"/>
    <x v="8"/>
    <x v="3"/>
    <n v="52.262117160000003"/>
    <n v="0"/>
    <n v="2687.62963356"/>
    <n v="0"/>
  </r>
  <r>
    <x v="284"/>
    <x v="8"/>
    <x v="4"/>
    <n v="122.77213832"/>
    <n v="0"/>
    <n v="6365.7488878599997"/>
    <n v="0"/>
  </r>
  <r>
    <x v="284"/>
    <x v="8"/>
    <x v="5"/>
    <n v="16.845288190000002"/>
    <n v="0"/>
    <n v="871.64535968999996"/>
    <n v="0"/>
  </r>
  <r>
    <x v="284"/>
    <x v="8"/>
    <x v="6"/>
    <n v="8.2340854199999995"/>
    <n v="0"/>
    <n v="428.62090945"/>
    <n v="0"/>
  </r>
  <r>
    <x v="284"/>
    <x v="8"/>
    <x v="7"/>
    <n v="15.191042899999999"/>
    <n v="0"/>
    <n v="787.53588915"/>
    <n v="0"/>
  </r>
  <r>
    <x v="284"/>
    <x v="9"/>
    <x v="0"/>
    <n v="110.13690857"/>
    <n v="0"/>
    <n v="6704.2257605300001"/>
    <n v="0"/>
  </r>
  <r>
    <x v="284"/>
    <x v="9"/>
    <x v="1"/>
    <n v="83.416552820000007"/>
    <n v="0"/>
    <n v="5089.6929175699997"/>
    <n v="0"/>
  </r>
  <r>
    <x v="284"/>
    <x v="9"/>
    <x v="2"/>
    <n v="79.706041479999996"/>
    <n v="0"/>
    <n v="4854.01686109"/>
    <n v="0"/>
  </r>
  <r>
    <x v="284"/>
    <x v="9"/>
    <x v="3"/>
    <n v="22.816108"/>
    <n v="0"/>
    <n v="1399.13108635"/>
    <n v="0"/>
  </r>
  <r>
    <x v="284"/>
    <x v="9"/>
    <x v="4"/>
    <n v="47.372586320000003"/>
    <n v="0"/>
    <n v="2884.5617377100002"/>
    <n v="0"/>
  </r>
  <r>
    <x v="284"/>
    <x v="9"/>
    <x v="5"/>
    <n v="6.0253134599999996"/>
    <n v="0"/>
    <n v="370.96380803"/>
    <n v="0"/>
  </r>
  <r>
    <x v="284"/>
    <x v="9"/>
    <x v="6"/>
    <n v="5.46940428"/>
    <n v="0"/>
    <n v="334.86390528999999"/>
    <n v="0"/>
  </r>
  <r>
    <x v="284"/>
    <x v="9"/>
    <x v="7"/>
    <n v="4.9226177199999999"/>
    <n v="0"/>
    <n v="299.20997251"/>
    <n v="0"/>
  </r>
  <r>
    <x v="284"/>
    <x v="10"/>
    <x v="0"/>
    <n v="68.956579239999996"/>
    <n v="0"/>
    <n v="5353.51422009"/>
    <n v="0"/>
  </r>
  <r>
    <x v="284"/>
    <x v="10"/>
    <x v="1"/>
    <n v="38.79921075"/>
    <n v="0"/>
    <n v="2972.6288212300001"/>
    <n v="0"/>
  </r>
  <r>
    <x v="284"/>
    <x v="10"/>
    <x v="2"/>
    <n v="66.524673780000001"/>
    <n v="0"/>
    <n v="5325.7985575900002"/>
    <n v="0"/>
  </r>
  <r>
    <x v="284"/>
    <x v="10"/>
    <x v="3"/>
    <n v="13.385021739999999"/>
    <n v="0"/>
    <n v="1038.31443412"/>
    <n v="0"/>
  </r>
  <r>
    <x v="284"/>
    <x v="10"/>
    <x v="4"/>
    <n v="71.846236099999999"/>
    <n v="0"/>
    <n v="5783.3783991399996"/>
    <n v="0"/>
  </r>
  <r>
    <x v="284"/>
    <x v="10"/>
    <x v="5"/>
    <n v="5.8329719100000004"/>
    <n v="0"/>
    <n v="474.23132636999998"/>
    <n v="0"/>
  </r>
  <r>
    <x v="284"/>
    <x v="10"/>
    <x v="6"/>
    <n v="3.3228764800000001"/>
    <n v="0"/>
    <n v="264.10879543999999"/>
    <n v="0"/>
  </r>
  <r>
    <x v="284"/>
    <x v="10"/>
    <x v="7"/>
    <n v="2.9347846400000002"/>
    <n v="0"/>
    <n v="219.71618050000001"/>
    <n v="0"/>
  </r>
  <r>
    <x v="285"/>
    <x v="0"/>
    <x v="0"/>
    <n v="0.51081343999999995"/>
    <n v="5.1248364400000002"/>
    <n v="0"/>
    <n v="0"/>
  </r>
  <r>
    <x v="285"/>
    <x v="0"/>
    <x v="1"/>
    <n v="1.6537276299999999"/>
    <n v="3.9516646799999999"/>
    <n v="0"/>
    <n v="0"/>
  </r>
  <r>
    <x v="285"/>
    <x v="0"/>
    <x v="2"/>
    <n v="0"/>
    <n v="1.5090283499999999"/>
    <n v="0"/>
    <n v="0"/>
  </r>
  <r>
    <x v="285"/>
    <x v="0"/>
    <x v="3"/>
    <n v="0.24465381"/>
    <n v="1.84614006"/>
    <n v="0"/>
    <n v="0"/>
  </r>
  <r>
    <x v="285"/>
    <x v="0"/>
    <x v="4"/>
    <n v="0.79467275000000004"/>
    <n v="2.93050218"/>
    <n v="0"/>
    <n v="0"/>
  </r>
  <r>
    <x v="285"/>
    <x v="0"/>
    <x v="5"/>
    <n v="0.13218555000000001"/>
    <n v="0.99760506999999998"/>
    <n v="0"/>
    <n v="0"/>
  </r>
  <r>
    <x v="285"/>
    <x v="0"/>
    <x v="6"/>
    <n v="0"/>
    <n v="0.13467699"/>
    <n v="0"/>
    <n v="0"/>
  </r>
  <r>
    <x v="285"/>
    <x v="0"/>
    <x v="7"/>
    <n v="0"/>
    <n v="0.32978815"/>
    <n v="0"/>
    <n v="0"/>
  </r>
  <r>
    <x v="285"/>
    <x v="1"/>
    <x v="0"/>
    <n v="8.9330215400000004"/>
    <n v="156.39041915000001"/>
    <n v="64.635479689999997"/>
    <n v="897.48454478999997"/>
  </r>
  <r>
    <x v="285"/>
    <x v="1"/>
    <x v="1"/>
    <n v="2.4247868000000001"/>
    <n v="133.45142111999999"/>
    <n v="16.41972183"/>
    <n v="765.70802760000004"/>
  </r>
  <r>
    <x v="285"/>
    <x v="1"/>
    <x v="2"/>
    <n v="2.17767065"/>
    <n v="104.70750990000001"/>
    <n v="7.6355612700000002"/>
    <n v="646.06941925000001"/>
  </r>
  <r>
    <x v="285"/>
    <x v="1"/>
    <x v="3"/>
    <n v="0.82824863999999998"/>
    <n v="34.453668810000003"/>
    <n v="6.2237299200000002"/>
    <n v="198.84303550999999"/>
  </r>
  <r>
    <x v="285"/>
    <x v="1"/>
    <x v="4"/>
    <n v="3.31918589"/>
    <n v="61.501405820000002"/>
    <n v="22.197617940000001"/>
    <n v="367.52027363000002"/>
  </r>
  <r>
    <x v="285"/>
    <x v="1"/>
    <x v="5"/>
    <n v="0.12210885"/>
    <n v="12.149955070000001"/>
    <n v="0.73562214000000004"/>
    <n v="67.425372550000006"/>
  </r>
  <r>
    <x v="285"/>
    <x v="1"/>
    <x v="6"/>
    <n v="0.36791668999999999"/>
    <n v="4.0157011999999996"/>
    <n v="1.0588564499999999"/>
    <n v="22.257762710000002"/>
  </r>
  <r>
    <x v="285"/>
    <x v="1"/>
    <x v="7"/>
    <n v="0.21973007999999999"/>
    <n v="10.83052754"/>
    <n v="1.71107849"/>
    <n v="56.864388920000003"/>
  </r>
  <r>
    <x v="285"/>
    <x v="2"/>
    <x v="0"/>
    <n v="3.6052483500000001"/>
    <n v="323.94665233000001"/>
    <n v="42.333231210000001"/>
    <n v="4571.8563571499999"/>
  </r>
  <r>
    <x v="285"/>
    <x v="2"/>
    <x v="1"/>
    <n v="7.0182377999999996"/>
    <n v="298.32007618"/>
    <n v="85.488315049999997"/>
    <n v="4173.6013659600003"/>
  </r>
  <r>
    <x v="285"/>
    <x v="2"/>
    <x v="2"/>
    <n v="5.4068333900000001"/>
    <n v="228.48218790000001"/>
    <n v="75.696460979999998"/>
    <n v="3206.8867849399999"/>
  </r>
  <r>
    <x v="285"/>
    <x v="2"/>
    <x v="3"/>
    <n v="1.14243709"/>
    <n v="91.536349360000003"/>
    <n v="17.867318439999998"/>
    <n v="1275.4088029100001"/>
  </r>
  <r>
    <x v="285"/>
    <x v="2"/>
    <x v="4"/>
    <n v="2.2488578700000001"/>
    <n v="119.5660847"/>
    <n v="34.234484029999997"/>
    <n v="1704.1199050600001"/>
  </r>
  <r>
    <x v="285"/>
    <x v="2"/>
    <x v="5"/>
    <n v="1.1579166599999999"/>
    <n v="28.395493179999999"/>
    <n v="16.848620660000002"/>
    <n v="402.98469839000001"/>
  </r>
  <r>
    <x v="285"/>
    <x v="2"/>
    <x v="6"/>
    <n v="3.5811469999999998E-2"/>
    <n v="7.2935590899999996"/>
    <n v="0.53818650999999995"/>
    <n v="100.77678367"/>
  </r>
  <r>
    <x v="285"/>
    <x v="2"/>
    <x v="7"/>
    <n v="2.9690300000000001E-3"/>
    <n v="14.2512493"/>
    <n v="3.5628319999999998E-2"/>
    <n v="195.45960063999999"/>
  </r>
  <r>
    <x v="285"/>
    <x v="3"/>
    <x v="0"/>
    <n v="21.639038729999999"/>
    <n v="506.35925522000002"/>
    <n v="512.10914116000004"/>
    <n v="11765.57585847"/>
  </r>
  <r>
    <x v="285"/>
    <x v="3"/>
    <x v="1"/>
    <n v="15.66287174"/>
    <n v="452.06301028000001"/>
    <n v="373.04842002999999"/>
    <n v="10433.42117646"/>
  </r>
  <r>
    <x v="285"/>
    <x v="3"/>
    <x v="2"/>
    <n v="15.603445900000001"/>
    <n v="327.82712078999998"/>
    <n v="373.96158093999998"/>
    <n v="7656.7870032399996"/>
  </r>
  <r>
    <x v="285"/>
    <x v="3"/>
    <x v="3"/>
    <n v="5.7450748699999998"/>
    <n v="117.73601476"/>
    <n v="135.56515809999999"/>
    <n v="2773.0428505700002"/>
  </r>
  <r>
    <x v="285"/>
    <x v="3"/>
    <x v="4"/>
    <n v="9.1753972400000006"/>
    <n v="182.01046561000001"/>
    <n v="216.10773631999999"/>
    <n v="4254.9207051200001"/>
  </r>
  <r>
    <x v="285"/>
    <x v="3"/>
    <x v="5"/>
    <n v="1.9854157699999999"/>
    <n v="38.515714840000001"/>
    <n v="47.057906439999996"/>
    <n v="920.1869279"/>
  </r>
  <r>
    <x v="285"/>
    <x v="3"/>
    <x v="6"/>
    <n v="0.53690006999999995"/>
    <n v="9.6508531200000007"/>
    <n v="12.287298229999999"/>
    <n v="223.02492433"/>
  </r>
  <r>
    <x v="285"/>
    <x v="3"/>
    <x v="7"/>
    <n v="0.98281839999999998"/>
    <n v="22.79264092"/>
    <n v="21.777475729999999"/>
    <n v="527.99561721999999"/>
  </r>
  <r>
    <x v="285"/>
    <x v="4"/>
    <x v="0"/>
    <n v="32.85053508"/>
    <n v="306.38575049999997"/>
    <n v="1018.88960973"/>
    <n v="9460.3384165200005"/>
  </r>
  <r>
    <x v="285"/>
    <x v="4"/>
    <x v="1"/>
    <n v="23.268612610000002"/>
    <n v="291.68543370999998"/>
    <n v="723.97951281999997"/>
    <n v="9035.3111351099997"/>
  </r>
  <r>
    <x v="285"/>
    <x v="4"/>
    <x v="2"/>
    <n v="25.10234509"/>
    <n v="225.52733168"/>
    <n v="779.37874766000004"/>
    <n v="6985.7525256500003"/>
  </r>
  <r>
    <x v="285"/>
    <x v="4"/>
    <x v="3"/>
    <n v="9.6687421699999998"/>
    <n v="80.177172200000001"/>
    <n v="299.53602305999999"/>
    <n v="2477.84395554"/>
  </r>
  <r>
    <x v="285"/>
    <x v="4"/>
    <x v="4"/>
    <n v="10.31194593"/>
    <n v="120.45321935"/>
    <n v="320.79846787999998"/>
    <n v="3719.1779237599999"/>
  </r>
  <r>
    <x v="285"/>
    <x v="4"/>
    <x v="5"/>
    <n v="3.5196193999999998"/>
    <n v="23.23309922"/>
    <n v="110.21847046000001"/>
    <n v="721.71170844999995"/>
  </r>
  <r>
    <x v="285"/>
    <x v="4"/>
    <x v="6"/>
    <n v="0.83393044999999999"/>
    <n v="9.1018494200000006"/>
    <n v="26.49968136"/>
    <n v="281.25268955000001"/>
  </r>
  <r>
    <x v="285"/>
    <x v="4"/>
    <x v="7"/>
    <n v="1.9524606900000001"/>
    <n v="17.952962410000001"/>
    <n v="61.273788719999999"/>
    <n v="553.89321713000004"/>
  </r>
  <r>
    <x v="285"/>
    <x v="5"/>
    <x v="0"/>
    <n v="1299.6054958300001"/>
    <n v="0"/>
    <n v="48503.559160129997"/>
    <n v="0"/>
  </r>
  <r>
    <x v="285"/>
    <x v="5"/>
    <x v="1"/>
    <n v="1061.0471549700001"/>
    <n v="0"/>
    <n v="39829.890525529998"/>
    <n v="0"/>
  </r>
  <r>
    <x v="285"/>
    <x v="5"/>
    <x v="2"/>
    <n v="848.89164487000005"/>
    <n v="0"/>
    <n v="31732.139666470001"/>
    <n v="0"/>
  </r>
  <r>
    <x v="285"/>
    <x v="5"/>
    <x v="3"/>
    <n v="281.28312550999999"/>
    <n v="0"/>
    <n v="10551.282782939999"/>
    <n v="0"/>
  </r>
  <r>
    <x v="285"/>
    <x v="5"/>
    <x v="4"/>
    <n v="370.57608481"/>
    <n v="0"/>
    <n v="13898.011497850001"/>
    <n v="0"/>
  </r>
  <r>
    <x v="285"/>
    <x v="5"/>
    <x v="5"/>
    <n v="79.630502910000004"/>
    <n v="0"/>
    <n v="2979.9743452600001"/>
    <n v="0"/>
  </r>
  <r>
    <x v="285"/>
    <x v="5"/>
    <x v="6"/>
    <n v="48.026449380000003"/>
    <n v="0"/>
    <n v="1797.0213702000001"/>
    <n v="0"/>
  </r>
  <r>
    <x v="285"/>
    <x v="5"/>
    <x v="7"/>
    <n v="93.540771120000002"/>
    <n v="0"/>
    <n v="3489.6416425900002"/>
    <n v="0"/>
  </r>
  <r>
    <x v="285"/>
    <x v="6"/>
    <x v="0"/>
    <n v="1115.3953547199999"/>
    <n v="0"/>
    <n v="44839.542677259997"/>
    <n v="0"/>
  </r>
  <r>
    <x v="285"/>
    <x v="6"/>
    <x v="1"/>
    <n v="925.88096268000004"/>
    <n v="0"/>
    <n v="37235.781606769997"/>
    <n v="0"/>
  </r>
  <r>
    <x v="285"/>
    <x v="6"/>
    <x v="2"/>
    <n v="674.38503508999997"/>
    <n v="0"/>
    <n v="27169.556382679999"/>
    <n v="0"/>
  </r>
  <r>
    <x v="285"/>
    <x v="6"/>
    <x v="3"/>
    <n v="188.55917031000001"/>
    <n v="0"/>
    <n v="7603.36095105"/>
    <n v="0"/>
  </r>
  <r>
    <x v="285"/>
    <x v="6"/>
    <x v="4"/>
    <n v="399.84160849"/>
    <n v="0"/>
    <n v="16109.561875769999"/>
    <n v="0"/>
  </r>
  <r>
    <x v="285"/>
    <x v="6"/>
    <x v="5"/>
    <n v="54.700398870000001"/>
    <n v="0"/>
    <n v="2208.5207713999998"/>
    <n v="0"/>
  </r>
  <r>
    <x v="285"/>
    <x v="6"/>
    <x v="6"/>
    <n v="33.931099920000001"/>
    <n v="0"/>
    <n v="1369.0371528400001"/>
    <n v="0"/>
  </r>
  <r>
    <x v="285"/>
    <x v="6"/>
    <x v="7"/>
    <n v="68.051158229999999"/>
    <n v="0"/>
    <n v="2733.75219221"/>
    <n v="0"/>
  </r>
  <r>
    <x v="285"/>
    <x v="7"/>
    <x v="0"/>
    <n v="210.17659523"/>
    <n v="0"/>
    <n v="9630.7292603000005"/>
    <n v="0"/>
  </r>
  <r>
    <x v="285"/>
    <x v="7"/>
    <x v="1"/>
    <n v="165.80669702"/>
    <n v="0"/>
    <n v="7593.5193046799995"/>
    <n v="0"/>
  </r>
  <r>
    <x v="285"/>
    <x v="7"/>
    <x v="2"/>
    <n v="152.13816452"/>
    <n v="0"/>
    <n v="6986.4049015500004"/>
    <n v="0"/>
  </r>
  <r>
    <x v="285"/>
    <x v="7"/>
    <x v="3"/>
    <n v="49.697539069999998"/>
    <n v="0"/>
    <n v="2283.1651348"/>
    <n v="0"/>
  </r>
  <r>
    <x v="285"/>
    <x v="7"/>
    <x v="4"/>
    <n v="104.22040561"/>
    <n v="0"/>
    <n v="4816.1891512499997"/>
    <n v="0"/>
  </r>
  <r>
    <x v="285"/>
    <x v="7"/>
    <x v="5"/>
    <n v="12.922010609999999"/>
    <n v="0"/>
    <n v="593.87999133000005"/>
    <n v="0"/>
  </r>
  <r>
    <x v="285"/>
    <x v="7"/>
    <x v="6"/>
    <n v="8.8982008599999993"/>
    <n v="0"/>
    <n v="408.52362966999999"/>
    <n v="0"/>
  </r>
  <r>
    <x v="285"/>
    <x v="7"/>
    <x v="7"/>
    <n v="16.780285939999999"/>
    <n v="0"/>
    <n v="767.78481944999999"/>
    <n v="0"/>
  </r>
  <r>
    <x v="285"/>
    <x v="8"/>
    <x v="0"/>
    <n v="273.65788954999999"/>
    <n v="0"/>
    <n v="14031.79092381"/>
    <n v="0"/>
  </r>
  <r>
    <x v="285"/>
    <x v="8"/>
    <x v="1"/>
    <n v="195.38870206000001"/>
    <n v="0"/>
    <n v="10008.123014770001"/>
    <n v="0"/>
  </r>
  <r>
    <x v="285"/>
    <x v="8"/>
    <x v="2"/>
    <n v="195.34549946000001"/>
    <n v="0"/>
    <n v="10049.806800619999"/>
    <n v="0"/>
  </r>
  <r>
    <x v="285"/>
    <x v="8"/>
    <x v="3"/>
    <n v="58.65615992"/>
    <n v="0"/>
    <n v="3000.8859179199999"/>
    <n v="0"/>
  </r>
  <r>
    <x v="285"/>
    <x v="8"/>
    <x v="4"/>
    <n v="123.95439714"/>
    <n v="0"/>
    <n v="6391.9385770600002"/>
    <n v="0"/>
  </r>
  <r>
    <x v="285"/>
    <x v="8"/>
    <x v="5"/>
    <n v="15.29087082"/>
    <n v="0"/>
    <n v="788.38319378000006"/>
    <n v="0"/>
  </r>
  <r>
    <x v="285"/>
    <x v="8"/>
    <x v="6"/>
    <n v="9.7958470000000002"/>
    <n v="0"/>
    <n v="507.82680742999997"/>
    <n v="0"/>
  </r>
  <r>
    <x v="285"/>
    <x v="8"/>
    <x v="7"/>
    <n v="15.31800133"/>
    <n v="0"/>
    <n v="787.46910850999996"/>
    <n v="0"/>
  </r>
  <r>
    <x v="285"/>
    <x v="9"/>
    <x v="0"/>
    <n v="122.25455167"/>
    <n v="0"/>
    <n v="7447.3996882499996"/>
    <n v="0"/>
  </r>
  <r>
    <x v="285"/>
    <x v="9"/>
    <x v="1"/>
    <n v="84.011033229999995"/>
    <n v="0"/>
    <n v="5124.5898341000002"/>
    <n v="0"/>
  </r>
  <r>
    <x v="285"/>
    <x v="9"/>
    <x v="2"/>
    <n v="82.184389580000001"/>
    <n v="0"/>
    <n v="4993.5073656599998"/>
    <n v="0"/>
  </r>
  <r>
    <x v="285"/>
    <x v="9"/>
    <x v="3"/>
    <n v="20.911409720000002"/>
    <n v="0"/>
    <n v="1277.33163511"/>
    <n v="0"/>
  </r>
  <r>
    <x v="285"/>
    <x v="9"/>
    <x v="4"/>
    <n v="51.307742330000004"/>
    <n v="0"/>
    <n v="3142.28327687"/>
    <n v="0"/>
  </r>
  <r>
    <x v="285"/>
    <x v="9"/>
    <x v="5"/>
    <n v="5.0291692699999997"/>
    <n v="0"/>
    <n v="306.7466738"/>
    <n v="0"/>
  </r>
  <r>
    <x v="285"/>
    <x v="9"/>
    <x v="6"/>
    <n v="3.9274064200000001"/>
    <n v="0"/>
    <n v="239.67162106000001"/>
    <n v="0"/>
  </r>
  <r>
    <x v="285"/>
    <x v="9"/>
    <x v="7"/>
    <n v="6.7572795899999996"/>
    <n v="0"/>
    <n v="409.86159373999999"/>
    <n v="0"/>
  </r>
  <r>
    <x v="285"/>
    <x v="10"/>
    <x v="0"/>
    <n v="55.08632309"/>
    <n v="0"/>
    <n v="4478.0314814599997"/>
    <n v="0"/>
  </r>
  <r>
    <x v="285"/>
    <x v="10"/>
    <x v="1"/>
    <n v="39.930987029999997"/>
    <n v="0"/>
    <n v="3156.96381281"/>
    <n v="0"/>
  </r>
  <r>
    <x v="285"/>
    <x v="10"/>
    <x v="2"/>
    <n v="48.79477584"/>
    <n v="0"/>
    <n v="3906.66770357"/>
    <n v="0"/>
  </r>
  <r>
    <x v="285"/>
    <x v="10"/>
    <x v="3"/>
    <n v="15.413471660000001"/>
    <n v="0"/>
    <n v="1203.4670381799999"/>
    <n v="0"/>
  </r>
  <r>
    <x v="285"/>
    <x v="10"/>
    <x v="4"/>
    <n v="61.748197670000003"/>
    <n v="0"/>
    <n v="5008.3821432900004"/>
    <n v="0"/>
  </r>
  <r>
    <x v="285"/>
    <x v="10"/>
    <x v="5"/>
    <n v="5.4313051200000002"/>
    <n v="0"/>
    <n v="441.98521952999999"/>
    <n v="0"/>
  </r>
  <r>
    <x v="285"/>
    <x v="10"/>
    <x v="6"/>
    <n v="4.4354578699999996"/>
    <n v="0"/>
    <n v="356.68741312999998"/>
    <n v="0"/>
  </r>
  <r>
    <x v="285"/>
    <x v="10"/>
    <x v="7"/>
    <n v="2.9051779500000001"/>
    <n v="0"/>
    <n v="211.10623909"/>
    <n v="0"/>
  </r>
  <r>
    <x v="286"/>
    <x v="0"/>
    <x v="0"/>
    <n v="4.4535399999999998E-3"/>
    <n v="6.1503431800000001"/>
    <n v="0"/>
    <n v="0"/>
  </r>
  <r>
    <x v="286"/>
    <x v="0"/>
    <x v="1"/>
    <n v="0.41411584000000001"/>
    <n v="6.7545828700000001"/>
    <n v="0"/>
    <n v="0"/>
  </r>
  <r>
    <x v="286"/>
    <x v="0"/>
    <x v="2"/>
    <n v="0"/>
    <n v="4.3804394000000002"/>
    <n v="0"/>
    <n v="0"/>
  </r>
  <r>
    <x v="286"/>
    <x v="0"/>
    <x v="3"/>
    <n v="0.55261004000000002"/>
    <n v="2.6558225700000002"/>
    <n v="0"/>
    <n v="0"/>
  </r>
  <r>
    <x v="286"/>
    <x v="0"/>
    <x v="4"/>
    <n v="2.0447139999999999E-2"/>
    <n v="2.0434495400000001"/>
    <n v="0"/>
    <n v="0"/>
  </r>
  <r>
    <x v="286"/>
    <x v="0"/>
    <x v="5"/>
    <n v="0"/>
    <n v="0.42202861000000003"/>
    <n v="0"/>
    <n v="0"/>
  </r>
  <r>
    <x v="286"/>
    <x v="0"/>
    <x v="6"/>
    <n v="0"/>
    <n v="0.16595625"/>
    <n v="0"/>
    <n v="0"/>
  </r>
  <r>
    <x v="286"/>
    <x v="0"/>
    <x v="7"/>
    <n v="0.24436266000000001"/>
    <n v="0.28717045000000002"/>
    <n v="0"/>
    <n v="0"/>
  </r>
  <r>
    <x v="286"/>
    <x v="1"/>
    <x v="0"/>
    <n v="7.9394736200000002"/>
    <n v="181.87347081999999"/>
    <n v="54.317911440000003"/>
    <n v="1070.20340624"/>
  </r>
  <r>
    <x v="286"/>
    <x v="1"/>
    <x v="1"/>
    <n v="5.3965530700000004"/>
    <n v="161.90322047000001"/>
    <n v="36.452137819999997"/>
    <n v="949.63983603999998"/>
  </r>
  <r>
    <x v="286"/>
    <x v="1"/>
    <x v="2"/>
    <n v="5.1360736300000003"/>
    <n v="119.30078622000001"/>
    <n v="36.708274920000001"/>
    <n v="692.08954403999996"/>
  </r>
  <r>
    <x v="286"/>
    <x v="1"/>
    <x v="3"/>
    <n v="1.4479327"/>
    <n v="40.557882329999998"/>
    <n v="10.06934669"/>
    <n v="220.05090765"/>
  </r>
  <r>
    <x v="286"/>
    <x v="1"/>
    <x v="4"/>
    <n v="0.86016371999999997"/>
    <n v="67.385520130000003"/>
    <n v="6.8813097900000004"/>
    <n v="390.17816157999999"/>
  </r>
  <r>
    <x v="286"/>
    <x v="1"/>
    <x v="5"/>
    <n v="0.57172255000000005"/>
    <n v="14.05928943"/>
    <n v="3.7445089899999999"/>
    <n v="86.216923309999999"/>
  </r>
  <r>
    <x v="286"/>
    <x v="1"/>
    <x v="6"/>
    <n v="0.38452865000000003"/>
    <n v="3.8722930199999999"/>
    <n v="0.93465153000000001"/>
    <n v="21.531098610000001"/>
  </r>
  <r>
    <x v="286"/>
    <x v="1"/>
    <x v="7"/>
    <n v="0.18242248"/>
    <n v="11.769227559999999"/>
    <n v="0.71558705"/>
    <n v="74.415289299999998"/>
  </r>
  <r>
    <x v="286"/>
    <x v="2"/>
    <x v="0"/>
    <n v="5.3047491000000004"/>
    <n v="324.36324776999999"/>
    <n v="80.250421309999993"/>
    <n v="4524.3533955299999"/>
  </r>
  <r>
    <x v="286"/>
    <x v="2"/>
    <x v="1"/>
    <n v="3.5309438900000001"/>
    <n v="288.84454997"/>
    <n v="53.800793749999997"/>
    <n v="4018.52891318"/>
  </r>
  <r>
    <x v="286"/>
    <x v="2"/>
    <x v="2"/>
    <n v="3.75365919"/>
    <n v="205.67100551999999"/>
    <n v="52.731069869999999"/>
    <n v="2870.3714338499999"/>
  </r>
  <r>
    <x v="286"/>
    <x v="2"/>
    <x v="3"/>
    <n v="0.27582307"/>
    <n v="78.542641639999999"/>
    <n v="5.24063824"/>
    <n v="1109.1182446400001"/>
  </r>
  <r>
    <x v="286"/>
    <x v="2"/>
    <x v="4"/>
    <n v="1.9643864600000001"/>
    <n v="133.43311648"/>
    <n v="22.082766670000002"/>
    <n v="1888.2330871700001"/>
  </r>
  <r>
    <x v="286"/>
    <x v="2"/>
    <x v="5"/>
    <n v="7.4226000000000001E-4"/>
    <n v="25.022436620000001"/>
    <n v="7.4225699999999999E-3"/>
    <n v="361.25342927999998"/>
  </r>
  <r>
    <x v="286"/>
    <x v="2"/>
    <x v="6"/>
    <n v="0.17622473999999999"/>
    <n v="7.0034490900000002"/>
    <n v="2.6443968799999999"/>
    <n v="99.385191599999999"/>
  </r>
  <r>
    <x v="286"/>
    <x v="2"/>
    <x v="7"/>
    <n v="0.37228253"/>
    <n v="13.872514069999999"/>
    <n v="3.7287633800000002"/>
    <n v="190.47514215999999"/>
  </r>
  <r>
    <x v="286"/>
    <x v="3"/>
    <x v="0"/>
    <n v="15.997657759999999"/>
    <n v="507.82763677000003"/>
    <n v="367.36637572000001"/>
    <n v="11829.59773394"/>
  </r>
  <r>
    <x v="286"/>
    <x v="3"/>
    <x v="1"/>
    <n v="11.23921885"/>
    <n v="451.84255744000001"/>
    <n v="260.49314320000002"/>
    <n v="10437.67889153"/>
  </r>
  <r>
    <x v="286"/>
    <x v="3"/>
    <x v="2"/>
    <n v="7.8895881000000001"/>
    <n v="340.37686102999999"/>
    <n v="186.87677262"/>
    <n v="7999.6790728899996"/>
  </r>
  <r>
    <x v="286"/>
    <x v="3"/>
    <x v="3"/>
    <n v="4.3402968499999997"/>
    <n v="116.67247501999999"/>
    <n v="106.32372027"/>
    <n v="2760.1803978799999"/>
  </r>
  <r>
    <x v="286"/>
    <x v="3"/>
    <x v="4"/>
    <n v="8.7848176099999993"/>
    <n v="196.64407714999999"/>
    <n v="213.78730812000001"/>
    <n v="4550.8314907800004"/>
  </r>
  <r>
    <x v="286"/>
    <x v="3"/>
    <x v="5"/>
    <n v="2.2019989899999999"/>
    <n v="38.312721099999997"/>
    <n v="52.883518080000002"/>
    <n v="902.98874383999998"/>
  </r>
  <r>
    <x v="286"/>
    <x v="3"/>
    <x v="6"/>
    <n v="0.54739267000000003"/>
    <n v="9.5805045399999997"/>
    <n v="12.95777509"/>
    <n v="220.19942576"/>
  </r>
  <r>
    <x v="286"/>
    <x v="3"/>
    <x v="7"/>
    <n v="0.61718359"/>
    <n v="21.457477189999999"/>
    <n v="15.85539168"/>
    <n v="495.62047417000002"/>
  </r>
  <r>
    <x v="286"/>
    <x v="4"/>
    <x v="0"/>
    <n v="35.907166549999999"/>
    <n v="295.41433466000001"/>
    <n v="1126.2597017200001"/>
    <n v="9153.5483519400004"/>
  </r>
  <r>
    <x v="286"/>
    <x v="4"/>
    <x v="1"/>
    <n v="30.117845549999998"/>
    <n v="308.14629232999999"/>
    <n v="946.53109344999996"/>
    <n v="9547.1566170099995"/>
  </r>
  <r>
    <x v="286"/>
    <x v="4"/>
    <x v="2"/>
    <n v="18.754915019999999"/>
    <n v="223.96578998000001"/>
    <n v="578.71906911999997"/>
    <n v="6944.7059266899996"/>
  </r>
  <r>
    <x v="286"/>
    <x v="4"/>
    <x v="3"/>
    <n v="12.5766104"/>
    <n v="87.443699769999995"/>
    <n v="393.65095847999999"/>
    <n v="2700.7712069700001"/>
  </r>
  <r>
    <x v="286"/>
    <x v="4"/>
    <x v="4"/>
    <n v="13.12666494"/>
    <n v="117.50685799"/>
    <n v="408.61736065000002"/>
    <n v="3625.8439087900001"/>
  </r>
  <r>
    <x v="286"/>
    <x v="4"/>
    <x v="5"/>
    <n v="3.8310195899999999"/>
    <n v="25.16904663"/>
    <n v="119.54355126999999"/>
    <n v="782.89808656000002"/>
  </r>
  <r>
    <x v="286"/>
    <x v="4"/>
    <x v="6"/>
    <n v="0.91900976000000001"/>
    <n v="8.4423554700000008"/>
    <n v="28.71390757"/>
    <n v="261.84598686999999"/>
  </r>
  <r>
    <x v="286"/>
    <x v="4"/>
    <x v="7"/>
    <n v="2.9372207000000001"/>
    <n v="14.164476130000001"/>
    <n v="91.129072160000007"/>
    <n v="439.53227748"/>
  </r>
  <r>
    <x v="286"/>
    <x v="5"/>
    <x v="0"/>
    <n v="1331.00207918"/>
    <n v="0"/>
    <n v="49626.498902879997"/>
    <n v="0"/>
  </r>
  <r>
    <x v="286"/>
    <x v="5"/>
    <x v="1"/>
    <n v="1057.51378471"/>
    <n v="0"/>
    <n v="39662.492067960004"/>
    <n v="0"/>
  </r>
  <r>
    <x v="286"/>
    <x v="5"/>
    <x v="2"/>
    <n v="865.47284215000002"/>
    <n v="0"/>
    <n v="32352.821797199998"/>
    <n v="0"/>
  </r>
  <r>
    <x v="286"/>
    <x v="5"/>
    <x v="3"/>
    <n v="305.03561447999999"/>
    <n v="0"/>
    <n v="11425.19395773"/>
    <n v="0"/>
  </r>
  <r>
    <x v="286"/>
    <x v="5"/>
    <x v="4"/>
    <n v="386.93062164999998"/>
    <n v="0"/>
    <n v="14481.21552759"/>
    <n v="0"/>
  </r>
  <r>
    <x v="286"/>
    <x v="5"/>
    <x v="5"/>
    <n v="73.409434770000004"/>
    <n v="0"/>
    <n v="2744.8103335400001"/>
    <n v="0"/>
  </r>
  <r>
    <x v="286"/>
    <x v="5"/>
    <x v="6"/>
    <n v="50.873968750000003"/>
    <n v="0"/>
    <n v="1901.3075844"/>
    <n v="0"/>
  </r>
  <r>
    <x v="286"/>
    <x v="5"/>
    <x v="7"/>
    <n v="99.707368759999994"/>
    <n v="0"/>
    <n v="3721.2579472699999"/>
    <n v="0"/>
  </r>
  <r>
    <x v="286"/>
    <x v="6"/>
    <x v="0"/>
    <n v="1083.6451690700001"/>
    <n v="0"/>
    <n v="43569.840050530001"/>
    <n v="0"/>
  </r>
  <r>
    <x v="286"/>
    <x v="6"/>
    <x v="1"/>
    <n v="936.59560636000003"/>
    <n v="0"/>
    <n v="37647.46449454"/>
    <n v="0"/>
  </r>
  <r>
    <x v="286"/>
    <x v="6"/>
    <x v="2"/>
    <n v="688.72066758999995"/>
    <n v="0"/>
    <n v="27761.10833173"/>
    <n v="0"/>
  </r>
  <r>
    <x v="286"/>
    <x v="6"/>
    <x v="3"/>
    <n v="178.22548423000001"/>
    <n v="0"/>
    <n v="7196.2655899600004"/>
    <n v="0"/>
  </r>
  <r>
    <x v="286"/>
    <x v="6"/>
    <x v="4"/>
    <n v="391.04906645"/>
    <n v="0"/>
    <n v="15779.487062"/>
    <n v="0"/>
  </r>
  <r>
    <x v="286"/>
    <x v="6"/>
    <x v="5"/>
    <n v="56.239999789999999"/>
    <n v="0"/>
    <n v="2268.0420319899999"/>
    <n v="0"/>
  </r>
  <r>
    <x v="286"/>
    <x v="6"/>
    <x v="6"/>
    <n v="33.951073039999997"/>
    <n v="0"/>
    <n v="1370.97126589"/>
    <n v="0"/>
  </r>
  <r>
    <x v="286"/>
    <x v="6"/>
    <x v="7"/>
    <n v="75.384223669999997"/>
    <n v="0"/>
    <n v="3033.8032158199999"/>
    <n v="0"/>
  </r>
  <r>
    <x v="286"/>
    <x v="7"/>
    <x v="0"/>
    <n v="232.07810624999999"/>
    <n v="0"/>
    <n v="10628.637941909999"/>
    <n v="0"/>
  </r>
  <r>
    <x v="286"/>
    <x v="7"/>
    <x v="1"/>
    <n v="173.40973812999999"/>
    <n v="0"/>
    <n v="7960.90261543"/>
    <n v="0"/>
  </r>
  <r>
    <x v="286"/>
    <x v="7"/>
    <x v="2"/>
    <n v="161.0518031"/>
    <n v="0"/>
    <n v="7399.6794645199998"/>
    <n v="0"/>
  </r>
  <r>
    <x v="286"/>
    <x v="7"/>
    <x v="3"/>
    <n v="48.31296253"/>
    <n v="0"/>
    <n v="2229.4896652900002"/>
    <n v="0"/>
  </r>
  <r>
    <x v="286"/>
    <x v="7"/>
    <x v="4"/>
    <n v="100.7075016"/>
    <n v="0"/>
    <n v="4650.3258932299996"/>
    <n v="0"/>
  </r>
  <r>
    <x v="286"/>
    <x v="7"/>
    <x v="5"/>
    <n v="14.63788063"/>
    <n v="0"/>
    <n v="672.52908613"/>
    <n v="0"/>
  </r>
  <r>
    <x v="286"/>
    <x v="7"/>
    <x v="6"/>
    <n v="10.513766049999999"/>
    <n v="0"/>
    <n v="483.00655412999998"/>
    <n v="0"/>
  </r>
  <r>
    <x v="286"/>
    <x v="7"/>
    <x v="7"/>
    <n v="14.65409844"/>
    <n v="0"/>
    <n v="668.00488446999998"/>
    <n v="0"/>
  </r>
  <r>
    <x v="286"/>
    <x v="8"/>
    <x v="0"/>
    <n v="267.77436266000001"/>
    <n v="0"/>
    <n v="13708.47747641"/>
    <n v="0"/>
  </r>
  <r>
    <x v="286"/>
    <x v="8"/>
    <x v="1"/>
    <n v="202.56843752"/>
    <n v="0"/>
    <n v="10414.01721258"/>
    <n v="0"/>
  </r>
  <r>
    <x v="286"/>
    <x v="8"/>
    <x v="2"/>
    <n v="190.48316883999999"/>
    <n v="0"/>
    <n v="9776.6283140600008"/>
    <n v="0"/>
  </r>
  <r>
    <x v="286"/>
    <x v="8"/>
    <x v="3"/>
    <n v="53.410449610000001"/>
    <n v="0"/>
    <n v="2753.3992422900001"/>
    <n v="0"/>
  </r>
  <r>
    <x v="286"/>
    <x v="8"/>
    <x v="4"/>
    <n v="127.36864018999999"/>
    <n v="0"/>
    <n v="6620.4617943200001"/>
    <n v="0"/>
  </r>
  <r>
    <x v="286"/>
    <x v="8"/>
    <x v="5"/>
    <n v="15.471888379999999"/>
    <n v="0"/>
    <n v="802.11900517000004"/>
    <n v="0"/>
  </r>
  <r>
    <x v="286"/>
    <x v="8"/>
    <x v="6"/>
    <n v="9.4165486499999993"/>
    <n v="0"/>
    <n v="481.69401964999997"/>
    <n v="0"/>
  </r>
  <r>
    <x v="286"/>
    <x v="8"/>
    <x v="7"/>
    <n v="12.850752780000001"/>
    <n v="0"/>
    <n v="655.75115423"/>
    <n v="0"/>
  </r>
  <r>
    <x v="286"/>
    <x v="9"/>
    <x v="0"/>
    <n v="118.02857916000001"/>
    <n v="0"/>
    <n v="7198.7248342000003"/>
    <n v="0"/>
  </r>
  <r>
    <x v="286"/>
    <x v="9"/>
    <x v="1"/>
    <n v="81.854375919999995"/>
    <n v="0"/>
    <n v="4962.7691330199996"/>
    <n v="0"/>
  </r>
  <r>
    <x v="286"/>
    <x v="9"/>
    <x v="2"/>
    <n v="77.004065909999994"/>
    <n v="0"/>
    <n v="4726.83212"/>
    <n v="0"/>
  </r>
  <r>
    <x v="286"/>
    <x v="9"/>
    <x v="3"/>
    <n v="19.40086389"/>
    <n v="0"/>
    <n v="1184.9414365600001"/>
    <n v="0"/>
  </r>
  <r>
    <x v="286"/>
    <x v="9"/>
    <x v="4"/>
    <n v="49.27941216"/>
    <n v="0"/>
    <n v="3014.0622233399999"/>
    <n v="0"/>
  </r>
  <r>
    <x v="286"/>
    <x v="9"/>
    <x v="5"/>
    <n v="5.3058504500000003"/>
    <n v="0"/>
    <n v="326.26506848999998"/>
    <n v="0"/>
  </r>
  <r>
    <x v="286"/>
    <x v="9"/>
    <x v="6"/>
    <n v="4.3438588100000004"/>
    <n v="0"/>
    <n v="265.22298525000002"/>
    <n v="0"/>
  </r>
  <r>
    <x v="286"/>
    <x v="9"/>
    <x v="7"/>
    <n v="4.0434338399999996"/>
    <n v="0"/>
    <n v="246.23165297"/>
    <n v="0"/>
  </r>
  <r>
    <x v="286"/>
    <x v="10"/>
    <x v="0"/>
    <n v="63.926556259999998"/>
    <n v="0"/>
    <n v="4932.8370816799998"/>
    <n v="0"/>
  </r>
  <r>
    <x v="286"/>
    <x v="10"/>
    <x v="1"/>
    <n v="44.661129279999997"/>
    <n v="0"/>
    <n v="3476.1001722199999"/>
    <n v="0"/>
  </r>
  <r>
    <x v="286"/>
    <x v="10"/>
    <x v="2"/>
    <n v="64.270637339999993"/>
    <n v="0"/>
    <n v="5136.9898822499999"/>
    <n v="0"/>
  </r>
  <r>
    <x v="286"/>
    <x v="10"/>
    <x v="3"/>
    <n v="17.355673929999998"/>
    <n v="0"/>
    <n v="1414.1691980200001"/>
    <n v="0"/>
  </r>
  <r>
    <x v="286"/>
    <x v="10"/>
    <x v="4"/>
    <n v="64.624309929999995"/>
    <n v="0"/>
    <n v="5268.2494629700004"/>
    <n v="0"/>
  </r>
  <r>
    <x v="286"/>
    <x v="10"/>
    <x v="5"/>
    <n v="4.6326415299999999"/>
    <n v="0"/>
    <n v="365.28641440000001"/>
    <n v="0"/>
  </r>
  <r>
    <x v="286"/>
    <x v="10"/>
    <x v="6"/>
    <n v="3.8666813900000001"/>
    <n v="0"/>
    <n v="329.87180781000001"/>
    <n v="0"/>
  </r>
  <r>
    <x v="286"/>
    <x v="10"/>
    <x v="7"/>
    <n v="2.4224165100000001"/>
    <n v="0"/>
    <n v="174.38229085"/>
    <n v="0"/>
  </r>
  <r>
    <x v="287"/>
    <x v="0"/>
    <x v="0"/>
    <n v="4.4535399999999998E-3"/>
    <n v="9.24743241"/>
    <n v="0"/>
    <n v="0"/>
  </r>
  <r>
    <x v="287"/>
    <x v="0"/>
    <x v="1"/>
    <n v="1.21366748"/>
    <n v="5.2961765400000003"/>
    <n v="0"/>
    <n v="0"/>
  </r>
  <r>
    <x v="287"/>
    <x v="0"/>
    <x v="2"/>
    <n v="2.3765895800000001"/>
    <n v="3.0719615999999998"/>
    <n v="0"/>
    <n v="0"/>
  </r>
  <r>
    <x v="287"/>
    <x v="0"/>
    <x v="3"/>
    <n v="0.28176577000000003"/>
    <n v="1.31849423"/>
    <n v="0"/>
    <n v="0"/>
  </r>
  <r>
    <x v="287"/>
    <x v="0"/>
    <x v="4"/>
    <n v="1.1732452099999999"/>
    <n v="3.38900917"/>
    <n v="0"/>
    <n v="0"/>
  </r>
  <r>
    <x v="287"/>
    <x v="0"/>
    <x v="5"/>
    <n v="0.11401679000000001"/>
    <n v="0.68173026999999997"/>
    <n v="0"/>
    <n v="0"/>
  </r>
  <r>
    <x v="287"/>
    <x v="0"/>
    <x v="6"/>
    <n v="0"/>
    <n v="0.16891004000000001"/>
    <n v="0"/>
    <n v="0"/>
  </r>
  <r>
    <x v="287"/>
    <x v="0"/>
    <x v="7"/>
    <n v="0.10325160999999999"/>
    <n v="0.23143996999999999"/>
    <n v="0"/>
    <n v="0"/>
  </r>
  <r>
    <x v="287"/>
    <x v="1"/>
    <x v="0"/>
    <n v="3.8753126"/>
    <n v="212.88404908999999"/>
    <n v="24.579601690000001"/>
    <n v="1198.7046138400001"/>
  </r>
  <r>
    <x v="287"/>
    <x v="1"/>
    <x v="1"/>
    <n v="2.4911096499999998"/>
    <n v="159.65276976000001"/>
    <n v="16.320782479999998"/>
    <n v="913.40163904999997"/>
  </r>
  <r>
    <x v="287"/>
    <x v="1"/>
    <x v="2"/>
    <n v="5.7067593800000003"/>
    <n v="129.40900578"/>
    <n v="36.99287614"/>
    <n v="809.80128475000004"/>
  </r>
  <r>
    <x v="287"/>
    <x v="1"/>
    <x v="3"/>
    <n v="0.97502224000000004"/>
    <n v="42.755389770000001"/>
    <n v="6.6409000200000001"/>
    <n v="227.86900677"/>
  </r>
  <r>
    <x v="287"/>
    <x v="1"/>
    <x v="4"/>
    <n v="1.4817287100000001"/>
    <n v="70.792416799999998"/>
    <n v="8.5674826500000005"/>
    <n v="414.89250299000003"/>
  </r>
  <r>
    <x v="287"/>
    <x v="1"/>
    <x v="5"/>
    <n v="1.4845100000000001E-3"/>
    <n v="13.66343612"/>
    <n v="1.187611E-2"/>
    <n v="75.297922349999993"/>
  </r>
  <r>
    <x v="287"/>
    <x v="1"/>
    <x v="6"/>
    <n v="0.30512259000000003"/>
    <n v="3.73439035"/>
    <n v="0.61637533"/>
    <n v="21.007151489999998"/>
  </r>
  <r>
    <x v="287"/>
    <x v="1"/>
    <x v="7"/>
    <n v="0.22171590999999999"/>
    <n v="11.408623009999999"/>
    <n v="0.44565859000000002"/>
    <n v="64.556800550000006"/>
  </r>
  <r>
    <x v="287"/>
    <x v="2"/>
    <x v="0"/>
    <n v="1.79889503"/>
    <n v="335.03856704999998"/>
    <n v="26.287105459999999"/>
    <n v="4647.3678481699999"/>
  </r>
  <r>
    <x v="287"/>
    <x v="2"/>
    <x v="1"/>
    <n v="1.9039431600000001"/>
    <n v="293.44237421999998"/>
    <n v="30.38477966"/>
    <n v="4105.0799708100003"/>
  </r>
  <r>
    <x v="287"/>
    <x v="2"/>
    <x v="2"/>
    <n v="2.5870566799999999"/>
    <n v="226.84801762000001"/>
    <n v="33.353401980000001"/>
    <n v="3208.9011707700001"/>
  </r>
  <r>
    <x v="287"/>
    <x v="2"/>
    <x v="3"/>
    <n v="0.35002982999999999"/>
    <n v="79.720934130000003"/>
    <n v="4.5503877700000004"/>
    <n v="1130.85051406"/>
  </r>
  <r>
    <x v="287"/>
    <x v="2"/>
    <x v="4"/>
    <n v="0.54819008999999996"/>
    <n v="131.30693568999999"/>
    <n v="5.5102137200000003"/>
    <n v="1870.0065004200001"/>
  </r>
  <r>
    <x v="287"/>
    <x v="2"/>
    <x v="5"/>
    <n v="0.73041891000000003"/>
    <n v="26.016324269999998"/>
    <n v="10.808859330000001"/>
    <n v="359.38912534000002"/>
  </r>
  <r>
    <x v="287"/>
    <x v="2"/>
    <x v="6"/>
    <n v="0.14910451"/>
    <n v="6.2154751199999998"/>
    <n v="2.2375786299999998"/>
    <n v="87.366716190000005"/>
  </r>
  <r>
    <x v="287"/>
    <x v="2"/>
    <x v="7"/>
    <n v="2.9690300000000001E-3"/>
    <n v="14.063485269999999"/>
    <n v="3.5628319999999998E-2"/>
    <n v="199.45840956999999"/>
  </r>
  <r>
    <x v="287"/>
    <x v="3"/>
    <x v="0"/>
    <n v="14.09805003"/>
    <n v="523.51599716999999"/>
    <n v="332.81389260999998"/>
    <n v="12168.535585629999"/>
  </r>
  <r>
    <x v="287"/>
    <x v="3"/>
    <x v="1"/>
    <n v="12.6990233"/>
    <n v="461.05512227999998"/>
    <n v="293.87631059"/>
    <n v="10696.97074845"/>
  </r>
  <r>
    <x v="287"/>
    <x v="3"/>
    <x v="2"/>
    <n v="4.6885471000000001"/>
    <n v="330.17709840999999"/>
    <n v="116.61808434"/>
    <n v="7803.6989102699999"/>
  </r>
  <r>
    <x v="287"/>
    <x v="3"/>
    <x v="3"/>
    <n v="2.82112169"/>
    <n v="124.16521745999999"/>
    <n v="68.945895230000005"/>
    <n v="2885.54217234"/>
  </r>
  <r>
    <x v="287"/>
    <x v="3"/>
    <x v="4"/>
    <n v="5.7656180700000004"/>
    <n v="175.70031302999999"/>
    <n v="130.57439758000001"/>
    <n v="4072.8394113200002"/>
  </r>
  <r>
    <x v="287"/>
    <x v="3"/>
    <x v="5"/>
    <n v="1.55607886"/>
    <n v="38.110137299999998"/>
    <n v="37.580389859999997"/>
    <n v="904.26554352999995"/>
  </r>
  <r>
    <x v="287"/>
    <x v="3"/>
    <x v="6"/>
    <n v="0.30120289"/>
    <n v="11.37279"/>
    <n v="7.0032026299999997"/>
    <n v="263.42329959"/>
  </r>
  <r>
    <x v="287"/>
    <x v="3"/>
    <x v="7"/>
    <n v="0.18879820999999999"/>
    <n v="24.794724739999999"/>
    <n v="5.2544327099999997"/>
    <n v="580.47045168"/>
  </r>
  <r>
    <x v="287"/>
    <x v="4"/>
    <x v="0"/>
    <n v="29.453224939999998"/>
    <n v="295.25420666999997"/>
    <n v="922.85462915000005"/>
    <n v="9143.8747982500008"/>
  </r>
  <r>
    <x v="287"/>
    <x v="4"/>
    <x v="1"/>
    <n v="33.926465759999999"/>
    <n v="311.38478349000002"/>
    <n v="1060.49089495"/>
    <n v="9673.3079124800006"/>
  </r>
  <r>
    <x v="287"/>
    <x v="4"/>
    <x v="2"/>
    <n v="14.598051809999999"/>
    <n v="237.5851701"/>
    <n v="447.61796852999998"/>
    <n v="7377.8329957300002"/>
  </r>
  <r>
    <x v="287"/>
    <x v="4"/>
    <x v="3"/>
    <n v="8.9851107799999994"/>
    <n v="88.300761420000001"/>
    <n v="280.02106321999997"/>
    <n v="2725.7469622399999"/>
  </r>
  <r>
    <x v="287"/>
    <x v="4"/>
    <x v="4"/>
    <n v="8.9965436600000004"/>
    <n v="119.13031259"/>
    <n v="280.67726752999999"/>
    <n v="3704.5375131199999"/>
  </r>
  <r>
    <x v="287"/>
    <x v="4"/>
    <x v="5"/>
    <n v="4.5347684700000004"/>
    <n v="27.68098634"/>
    <n v="142.44816496000001"/>
    <n v="860.66242093999995"/>
  </r>
  <r>
    <x v="287"/>
    <x v="4"/>
    <x v="6"/>
    <n v="1.1517177599999999"/>
    <n v="7.7976872000000004"/>
    <n v="36.520967220000003"/>
    <n v="240.71065909000001"/>
  </r>
  <r>
    <x v="287"/>
    <x v="4"/>
    <x v="7"/>
    <n v="1.5911841"/>
    <n v="16.966554200000001"/>
    <n v="50.203643290000002"/>
    <n v="528.09644845000003"/>
  </r>
  <r>
    <x v="287"/>
    <x v="5"/>
    <x v="0"/>
    <n v="1296.5037053900001"/>
    <n v="0"/>
    <n v="48367.70333117"/>
    <n v="0"/>
  </r>
  <r>
    <x v="287"/>
    <x v="5"/>
    <x v="1"/>
    <n v="1071.0099292499999"/>
    <n v="0"/>
    <n v="40175.527091290001"/>
    <n v="0"/>
  </r>
  <r>
    <x v="287"/>
    <x v="5"/>
    <x v="2"/>
    <n v="820.53131243999997"/>
    <n v="0"/>
    <n v="30678.271809959999"/>
    <n v="0"/>
  </r>
  <r>
    <x v="287"/>
    <x v="5"/>
    <x v="3"/>
    <n v="280.97656685999999"/>
    <n v="0"/>
    <n v="10537.6217361"/>
    <n v="0"/>
  </r>
  <r>
    <x v="287"/>
    <x v="5"/>
    <x v="4"/>
    <n v="380.13582947999998"/>
    <n v="0"/>
    <n v="14221.107552920001"/>
    <n v="0"/>
  </r>
  <r>
    <x v="287"/>
    <x v="5"/>
    <x v="5"/>
    <n v="76.533605899999998"/>
    <n v="0"/>
    <n v="2863.9093288899999"/>
    <n v="0"/>
  </r>
  <r>
    <x v="287"/>
    <x v="5"/>
    <x v="6"/>
    <n v="50.169203070000002"/>
    <n v="0"/>
    <n v="1880.7641216300001"/>
    <n v="0"/>
  </r>
  <r>
    <x v="287"/>
    <x v="5"/>
    <x v="7"/>
    <n v="100.42760278999999"/>
    <n v="0"/>
    <n v="3747.79613733"/>
    <n v="0"/>
  </r>
  <r>
    <x v="287"/>
    <x v="6"/>
    <x v="0"/>
    <n v="1082.2181336199999"/>
    <n v="0"/>
    <n v="43509.126289940003"/>
    <n v="0"/>
  </r>
  <r>
    <x v="287"/>
    <x v="6"/>
    <x v="1"/>
    <n v="906.19795360000001"/>
    <n v="0"/>
    <n v="36478.350181870002"/>
    <n v="0"/>
  </r>
  <r>
    <x v="287"/>
    <x v="6"/>
    <x v="2"/>
    <n v="683.03712898000003"/>
    <n v="0"/>
    <n v="27486.623354120002"/>
    <n v="0"/>
  </r>
  <r>
    <x v="287"/>
    <x v="6"/>
    <x v="3"/>
    <n v="195.56865021999999"/>
    <n v="0"/>
    <n v="7890.3315211700001"/>
    <n v="0"/>
  </r>
  <r>
    <x v="287"/>
    <x v="6"/>
    <x v="4"/>
    <n v="386.83124792000001"/>
    <n v="0"/>
    <n v="15608.112065130001"/>
    <n v="0"/>
  </r>
  <r>
    <x v="287"/>
    <x v="6"/>
    <x v="5"/>
    <n v="55.225552899999997"/>
    <n v="0"/>
    <n v="2228.78699125"/>
    <n v="0"/>
  </r>
  <r>
    <x v="287"/>
    <x v="6"/>
    <x v="6"/>
    <n v="34.044563109999999"/>
    <n v="0"/>
    <n v="1372.17679965"/>
    <n v="0"/>
  </r>
  <r>
    <x v="287"/>
    <x v="6"/>
    <x v="7"/>
    <n v="69.529061299999995"/>
    <n v="0"/>
    <n v="2798.6340784700001"/>
    <n v="0"/>
  </r>
  <r>
    <x v="287"/>
    <x v="7"/>
    <x v="0"/>
    <n v="238.02008051999999"/>
    <n v="0"/>
    <n v="10931.09861193"/>
    <n v="0"/>
  </r>
  <r>
    <x v="287"/>
    <x v="7"/>
    <x v="1"/>
    <n v="179.09958961000001"/>
    <n v="0"/>
    <n v="8202.5180999700005"/>
    <n v="0"/>
  </r>
  <r>
    <x v="287"/>
    <x v="7"/>
    <x v="2"/>
    <n v="154.42641180000001"/>
    <n v="0"/>
    <n v="7081.1617427399997"/>
    <n v="0"/>
  </r>
  <r>
    <x v="287"/>
    <x v="7"/>
    <x v="3"/>
    <n v="42.861089"/>
    <n v="0"/>
    <n v="1968.70411014"/>
    <n v="0"/>
  </r>
  <r>
    <x v="287"/>
    <x v="7"/>
    <x v="4"/>
    <n v="120.80256968"/>
    <n v="0"/>
    <n v="5577.2569975799997"/>
    <n v="0"/>
  </r>
  <r>
    <x v="287"/>
    <x v="7"/>
    <x v="5"/>
    <n v="12.353128399999999"/>
    <n v="0"/>
    <n v="566.96732546999999"/>
    <n v="0"/>
  </r>
  <r>
    <x v="287"/>
    <x v="7"/>
    <x v="6"/>
    <n v="11.03978375"/>
    <n v="0"/>
    <n v="508.34956258"/>
    <n v="0"/>
  </r>
  <r>
    <x v="287"/>
    <x v="7"/>
    <x v="7"/>
    <n v="12.91737363"/>
    <n v="0"/>
    <n v="591.27233395999997"/>
    <n v="0"/>
  </r>
  <r>
    <x v="287"/>
    <x v="8"/>
    <x v="0"/>
    <n v="259.03507801000001"/>
    <n v="0"/>
    <n v="13336.798735709999"/>
    <n v="0"/>
  </r>
  <r>
    <x v="287"/>
    <x v="8"/>
    <x v="1"/>
    <n v="202.89763067999999"/>
    <n v="0"/>
    <n v="10408.96136976"/>
    <n v="0"/>
  </r>
  <r>
    <x v="287"/>
    <x v="8"/>
    <x v="2"/>
    <n v="206.40553238999999"/>
    <n v="0"/>
    <n v="10605.908464489999"/>
    <n v="0"/>
  </r>
  <r>
    <x v="287"/>
    <x v="8"/>
    <x v="3"/>
    <n v="61.52945587"/>
    <n v="0"/>
    <n v="3164.4853142699999"/>
    <n v="0"/>
  </r>
  <r>
    <x v="287"/>
    <x v="8"/>
    <x v="4"/>
    <n v="127.34107431"/>
    <n v="0"/>
    <n v="6611.4409577500001"/>
    <n v="0"/>
  </r>
  <r>
    <x v="287"/>
    <x v="8"/>
    <x v="5"/>
    <n v="13.58372853"/>
    <n v="0"/>
    <n v="704.42256425000005"/>
    <n v="0"/>
  </r>
  <r>
    <x v="287"/>
    <x v="8"/>
    <x v="6"/>
    <n v="9.8049751700000005"/>
    <n v="0"/>
    <n v="510.28627356999999"/>
    <n v="0"/>
  </r>
  <r>
    <x v="287"/>
    <x v="8"/>
    <x v="7"/>
    <n v="14.665626639999999"/>
    <n v="0"/>
    <n v="750.39401610000004"/>
    <n v="0"/>
  </r>
  <r>
    <x v="287"/>
    <x v="9"/>
    <x v="0"/>
    <n v="119.04095151"/>
    <n v="0"/>
    <n v="7228.3113362300001"/>
    <n v="0"/>
  </r>
  <r>
    <x v="287"/>
    <x v="9"/>
    <x v="1"/>
    <n v="77.729573180000003"/>
    <n v="0"/>
    <n v="4738.3401943199997"/>
    <n v="0"/>
  </r>
  <r>
    <x v="287"/>
    <x v="9"/>
    <x v="2"/>
    <n v="75.894371750000005"/>
    <n v="0"/>
    <n v="4622.25017183"/>
    <n v="0"/>
  </r>
  <r>
    <x v="287"/>
    <x v="9"/>
    <x v="3"/>
    <n v="23.083295029999999"/>
    <n v="0"/>
    <n v="1415.96959664"/>
    <n v="0"/>
  </r>
  <r>
    <x v="287"/>
    <x v="9"/>
    <x v="4"/>
    <n v="52.402692590000001"/>
    <n v="0"/>
    <n v="3213.8868228800002"/>
    <n v="0"/>
  </r>
  <r>
    <x v="287"/>
    <x v="9"/>
    <x v="5"/>
    <n v="7.5535167699999999"/>
    <n v="0"/>
    <n v="463.79230157000001"/>
    <n v="0"/>
  </r>
  <r>
    <x v="287"/>
    <x v="9"/>
    <x v="6"/>
    <n v="3.9363605000000002"/>
    <n v="0"/>
    <n v="241.43995848"/>
    <n v="0"/>
  </r>
  <r>
    <x v="287"/>
    <x v="9"/>
    <x v="7"/>
    <n v="5.8104448199999998"/>
    <n v="0"/>
    <n v="360.8329"/>
    <n v="0"/>
  </r>
  <r>
    <x v="287"/>
    <x v="10"/>
    <x v="0"/>
    <n v="58.254022569999997"/>
    <n v="0"/>
    <n v="4434.5266836999999"/>
    <n v="0"/>
  </r>
  <r>
    <x v="287"/>
    <x v="10"/>
    <x v="1"/>
    <n v="48.101420519999998"/>
    <n v="0"/>
    <n v="3727.0174187100001"/>
    <n v="0"/>
  </r>
  <r>
    <x v="287"/>
    <x v="10"/>
    <x v="2"/>
    <n v="70.24079261"/>
    <n v="0"/>
    <n v="5922.2089805599999"/>
    <n v="0"/>
  </r>
  <r>
    <x v="287"/>
    <x v="10"/>
    <x v="3"/>
    <n v="18.49254848"/>
    <n v="0"/>
    <n v="1451.00099858"/>
    <n v="0"/>
  </r>
  <r>
    <x v="287"/>
    <x v="10"/>
    <x v="4"/>
    <n v="69.054050059999994"/>
    <n v="0"/>
    <n v="5633.9653758300001"/>
    <n v="0"/>
  </r>
  <r>
    <x v="287"/>
    <x v="10"/>
    <x v="5"/>
    <n v="5.3761650599999999"/>
    <n v="0"/>
    <n v="419.55810538999998"/>
    <n v="0"/>
  </r>
  <r>
    <x v="287"/>
    <x v="10"/>
    <x v="6"/>
    <n v="4.5200487100000002"/>
    <n v="0"/>
    <n v="352.82448661000001"/>
    <n v="0"/>
  </r>
  <r>
    <x v="287"/>
    <x v="10"/>
    <x v="7"/>
    <n v="1.9812680600000001"/>
    <n v="0"/>
    <n v="152.45158361"/>
    <n v="0"/>
  </r>
  <r>
    <x v="288"/>
    <x v="0"/>
    <x v="0"/>
    <n v="0.73732427"/>
    <n v="12.03067486"/>
    <n v="0"/>
    <n v="0"/>
  </r>
  <r>
    <x v="288"/>
    <x v="0"/>
    <x v="1"/>
    <n v="1.9811355500000001"/>
    <n v="4.3209279399999998"/>
    <n v="0"/>
    <n v="0"/>
  </r>
  <r>
    <x v="288"/>
    <x v="0"/>
    <x v="2"/>
    <n v="0.57751478000000001"/>
    <n v="6.4007109399999997"/>
    <n v="0"/>
    <n v="0"/>
  </r>
  <r>
    <x v="288"/>
    <x v="0"/>
    <x v="3"/>
    <n v="0"/>
    <n v="1.98190887"/>
    <n v="0"/>
    <n v="0"/>
  </r>
  <r>
    <x v="288"/>
    <x v="0"/>
    <x v="4"/>
    <n v="1.6002825199999999"/>
    <n v="2.5695641199999999"/>
    <n v="0"/>
    <n v="0"/>
  </r>
  <r>
    <x v="288"/>
    <x v="0"/>
    <x v="5"/>
    <n v="0"/>
    <n v="0.29709566999999998"/>
    <n v="0"/>
    <n v="0"/>
  </r>
  <r>
    <x v="288"/>
    <x v="0"/>
    <x v="6"/>
    <n v="0"/>
    <n v="0.10047913999999999"/>
    <n v="0"/>
    <n v="0"/>
  </r>
  <r>
    <x v="288"/>
    <x v="0"/>
    <x v="7"/>
    <n v="0"/>
    <n v="0.66259891999999998"/>
    <n v="0"/>
    <n v="0"/>
  </r>
  <r>
    <x v="288"/>
    <x v="1"/>
    <x v="0"/>
    <n v="5.0184263400000004"/>
    <n v="215.14514745"/>
    <n v="36.694464089999997"/>
    <n v="1264.8546434100001"/>
  </r>
  <r>
    <x v="288"/>
    <x v="1"/>
    <x v="1"/>
    <n v="4.1726974800000001"/>
    <n v="156.86635812"/>
    <n v="23.672257869999999"/>
    <n v="948.37231652000003"/>
  </r>
  <r>
    <x v="288"/>
    <x v="1"/>
    <x v="2"/>
    <n v="1.26801261"/>
    <n v="128.41412144"/>
    <n v="6.9491676399999998"/>
    <n v="760.16756193000003"/>
  </r>
  <r>
    <x v="288"/>
    <x v="1"/>
    <x v="3"/>
    <n v="0.31197191000000002"/>
    <n v="44.81076796"/>
    <n v="2.4957752499999999"/>
    <n v="251.97321396999999"/>
  </r>
  <r>
    <x v="288"/>
    <x v="1"/>
    <x v="4"/>
    <n v="1.9602917399999999"/>
    <n v="77.174589479999995"/>
    <n v="15.296896780000001"/>
    <n v="458.77601185999998"/>
  </r>
  <r>
    <x v="288"/>
    <x v="1"/>
    <x v="5"/>
    <n v="1.4845100000000001E-3"/>
    <n v="13.612303280000001"/>
    <n v="1.187611E-2"/>
    <n v="81.290665939999997"/>
  </r>
  <r>
    <x v="288"/>
    <x v="1"/>
    <x v="6"/>
    <n v="0.92222934000000001"/>
    <n v="3.5162781500000002"/>
    <n v="4.3806022699999998"/>
    <n v="18.09517786"/>
  </r>
  <r>
    <x v="288"/>
    <x v="1"/>
    <x v="7"/>
    <n v="0.23714133000000001"/>
    <n v="13.992343480000001"/>
    <n v="2.0793449399999999"/>
    <n v="82.816194820000007"/>
  </r>
  <r>
    <x v="288"/>
    <x v="2"/>
    <x v="0"/>
    <n v="3.4930192799999999"/>
    <n v="345.51644511000001"/>
    <n v="54.50770739"/>
    <n v="4857.7937848499996"/>
  </r>
  <r>
    <x v="288"/>
    <x v="2"/>
    <x v="1"/>
    <n v="0.99539940000000005"/>
    <n v="306.38971989999999"/>
    <n v="15.338682090000001"/>
    <n v="4276.4586258999998"/>
  </r>
  <r>
    <x v="288"/>
    <x v="2"/>
    <x v="2"/>
    <n v="3.1224046200000002"/>
    <n v="232.74722885"/>
    <n v="50.476138499999998"/>
    <n v="3251.86778641"/>
  </r>
  <r>
    <x v="288"/>
    <x v="2"/>
    <x v="3"/>
    <n v="0.96481275"/>
    <n v="77.210665719999994"/>
    <n v="12.301059589999999"/>
    <n v="1106.0282278899999"/>
  </r>
  <r>
    <x v="288"/>
    <x v="2"/>
    <x v="4"/>
    <n v="1.2504692900000001"/>
    <n v="122.50973758000001"/>
    <n v="16.056941129999998"/>
    <n v="1737.5420130699999"/>
  </r>
  <r>
    <x v="288"/>
    <x v="2"/>
    <x v="5"/>
    <n v="0.10905032000000001"/>
    <n v="25.76523985"/>
    <n v="1.74035154"/>
    <n v="359.22914614000001"/>
  </r>
  <r>
    <x v="288"/>
    <x v="2"/>
    <x v="6"/>
    <n v="0.12618926999999999"/>
    <n v="5.6766037300000001"/>
    <n v="1.89382059"/>
    <n v="80.452303860000001"/>
  </r>
  <r>
    <x v="288"/>
    <x v="2"/>
    <x v="7"/>
    <n v="0.17410955"/>
    <n v="13.86442377"/>
    <n v="2.60273617"/>
    <n v="189.36398792"/>
  </r>
  <r>
    <x v="288"/>
    <x v="3"/>
    <x v="0"/>
    <n v="16.190188549999998"/>
    <n v="514.60652144999995"/>
    <n v="379.65051575000001"/>
    <n v="11924.36172284"/>
  </r>
  <r>
    <x v="288"/>
    <x v="3"/>
    <x v="1"/>
    <n v="14.50319622"/>
    <n v="463.25950463999999"/>
    <n v="357.76150937"/>
    <n v="10833.96227994"/>
  </r>
  <r>
    <x v="288"/>
    <x v="3"/>
    <x v="2"/>
    <n v="9.1653687399999999"/>
    <n v="334.73451861000001"/>
    <n v="220.64517215999999"/>
    <n v="7864.1275482700003"/>
  </r>
  <r>
    <x v="288"/>
    <x v="3"/>
    <x v="3"/>
    <n v="7.6098765500000001"/>
    <n v="121.02743359"/>
    <n v="184.58284814999999"/>
    <n v="2848.9669225799998"/>
  </r>
  <r>
    <x v="288"/>
    <x v="3"/>
    <x v="4"/>
    <n v="5.7271809200000003"/>
    <n v="177.44211149"/>
    <n v="142.94552196000001"/>
    <n v="4118.1912285099997"/>
  </r>
  <r>
    <x v="288"/>
    <x v="3"/>
    <x v="5"/>
    <n v="2.1153972599999999"/>
    <n v="39.60603338"/>
    <n v="49.485210930000001"/>
    <n v="937.56574289000002"/>
  </r>
  <r>
    <x v="288"/>
    <x v="3"/>
    <x v="6"/>
    <n v="0.47052386000000002"/>
    <n v="11.904113219999999"/>
    <n v="10.939800119999999"/>
    <n v="278.34291990999998"/>
  </r>
  <r>
    <x v="288"/>
    <x v="3"/>
    <x v="7"/>
    <n v="0.21698192999999999"/>
    <n v="24.192066390000001"/>
    <n v="6.0435770099999999"/>
    <n v="560.07998377000001"/>
  </r>
  <r>
    <x v="288"/>
    <x v="4"/>
    <x v="0"/>
    <n v="28.367996680000001"/>
    <n v="311.19281764999999"/>
    <n v="888.60154879000004"/>
    <n v="9611.4155417599995"/>
  </r>
  <r>
    <x v="288"/>
    <x v="4"/>
    <x v="1"/>
    <n v="27.201615189999998"/>
    <n v="301.80720521000001"/>
    <n v="854.74710892999997"/>
    <n v="9341.9566424200002"/>
  </r>
  <r>
    <x v="288"/>
    <x v="4"/>
    <x v="2"/>
    <n v="26.783880669999999"/>
    <n v="231.10917759"/>
    <n v="836.55869101999997"/>
    <n v="7170.2645584499996"/>
  </r>
  <r>
    <x v="288"/>
    <x v="4"/>
    <x v="3"/>
    <n v="11.46792857"/>
    <n v="85.712784429999999"/>
    <n v="354.96582740999997"/>
    <n v="2655.41731402"/>
  </r>
  <r>
    <x v="288"/>
    <x v="4"/>
    <x v="4"/>
    <n v="9.0900295900000003"/>
    <n v="116.47842036"/>
    <n v="285.00329087"/>
    <n v="3606.5902561100002"/>
  </r>
  <r>
    <x v="288"/>
    <x v="4"/>
    <x v="5"/>
    <n v="3.2266469999999998"/>
    <n v="25.781287320000001"/>
    <n v="101.16391837"/>
    <n v="802.20090492999998"/>
  </r>
  <r>
    <x v="288"/>
    <x v="4"/>
    <x v="6"/>
    <n v="1.4168241800000001"/>
    <n v="9.4077116600000004"/>
    <n v="45.091936879999999"/>
    <n v="291.37282707000003"/>
  </r>
  <r>
    <x v="288"/>
    <x v="4"/>
    <x v="7"/>
    <n v="2.8310539399999999"/>
    <n v="17.456258770000002"/>
    <n v="89.30730312"/>
    <n v="541.57629790999999"/>
  </r>
  <r>
    <x v="288"/>
    <x v="5"/>
    <x v="0"/>
    <n v="1307.98893731"/>
    <n v="0"/>
    <n v="48823.543809169998"/>
    <n v="0"/>
  </r>
  <r>
    <x v="288"/>
    <x v="5"/>
    <x v="1"/>
    <n v="1087.8442755799999"/>
    <n v="0"/>
    <n v="40831.891831219997"/>
    <n v="0"/>
  </r>
  <r>
    <x v="288"/>
    <x v="5"/>
    <x v="2"/>
    <n v="863.49140295999996"/>
    <n v="0"/>
    <n v="32340.859970779999"/>
    <n v="0"/>
  </r>
  <r>
    <x v="288"/>
    <x v="5"/>
    <x v="3"/>
    <n v="278.79409317"/>
    <n v="0"/>
    <n v="10453.467760109999"/>
    <n v="0"/>
  </r>
  <r>
    <x v="288"/>
    <x v="5"/>
    <x v="4"/>
    <n v="373.90423721000002"/>
    <n v="0"/>
    <n v="14024.72485022"/>
    <n v="0"/>
  </r>
  <r>
    <x v="288"/>
    <x v="5"/>
    <x v="5"/>
    <n v="77.174219089999994"/>
    <n v="0"/>
    <n v="2886.12760316"/>
    <n v="0"/>
  </r>
  <r>
    <x v="288"/>
    <x v="5"/>
    <x v="6"/>
    <n v="48.620568460000001"/>
    <n v="0"/>
    <n v="1822.3671288200001"/>
    <n v="0"/>
  </r>
  <r>
    <x v="288"/>
    <x v="5"/>
    <x v="7"/>
    <n v="99.632343160000005"/>
    <n v="0"/>
    <n v="3713.6745348700001"/>
    <n v="0"/>
  </r>
  <r>
    <x v="288"/>
    <x v="6"/>
    <x v="0"/>
    <n v="1058.09458995"/>
    <n v="0"/>
    <n v="42535.334152609998"/>
    <n v="0"/>
  </r>
  <r>
    <x v="288"/>
    <x v="6"/>
    <x v="1"/>
    <n v="916.12683408999999"/>
    <n v="0"/>
    <n v="36892.864886689997"/>
    <n v="0"/>
  </r>
  <r>
    <x v="288"/>
    <x v="6"/>
    <x v="2"/>
    <n v="666.15115946000003"/>
    <n v="0"/>
    <n v="26868.98196664"/>
    <n v="0"/>
  </r>
  <r>
    <x v="288"/>
    <x v="6"/>
    <x v="3"/>
    <n v="195.08774814"/>
    <n v="0"/>
    <n v="7877.0482196599996"/>
    <n v="0"/>
  </r>
  <r>
    <x v="288"/>
    <x v="6"/>
    <x v="4"/>
    <n v="394.20418761000002"/>
    <n v="0"/>
    <n v="15916.327463449999"/>
    <n v="0"/>
  </r>
  <r>
    <x v="288"/>
    <x v="6"/>
    <x v="5"/>
    <n v="57.778037789999999"/>
    <n v="0"/>
    <n v="2331.5991408700002"/>
    <n v="0"/>
  </r>
  <r>
    <x v="288"/>
    <x v="6"/>
    <x v="6"/>
    <n v="33.981034430000001"/>
    <n v="0"/>
    <n v="1374.3639701"/>
    <n v="0"/>
  </r>
  <r>
    <x v="288"/>
    <x v="6"/>
    <x v="7"/>
    <n v="66.350003330000007"/>
    <n v="0"/>
    <n v="2672.4534066699998"/>
    <n v="0"/>
  </r>
  <r>
    <x v="288"/>
    <x v="7"/>
    <x v="0"/>
    <n v="246.5317689"/>
    <n v="0"/>
    <n v="11316.70805119"/>
    <n v="0"/>
  </r>
  <r>
    <x v="288"/>
    <x v="7"/>
    <x v="1"/>
    <n v="180.58436318"/>
    <n v="0"/>
    <n v="8279.1875032799999"/>
    <n v="0"/>
  </r>
  <r>
    <x v="288"/>
    <x v="7"/>
    <x v="2"/>
    <n v="154.48777956000001"/>
    <n v="0"/>
    <n v="7088.8113008999999"/>
    <n v="0"/>
  </r>
  <r>
    <x v="288"/>
    <x v="7"/>
    <x v="3"/>
    <n v="49.24962584"/>
    <n v="0"/>
    <n v="2267.2823449699999"/>
    <n v="0"/>
  </r>
  <r>
    <x v="288"/>
    <x v="7"/>
    <x v="4"/>
    <n v="116.33018058"/>
    <n v="0"/>
    <n v="5382.9055624499997"/>
    <n v="0"/>
  </r>
  <r>
    <x v="288"/>
    <x v="7"/>
    <x v="5"/>
    <n v="9.4955844999999997"/>
    <n v="0"/>
    <n v="434.55106059000002"/>
    <n v="0"/>
  </r>
  <r>
    <x v="288"/>
    <x v="7"/>
    <x v="6"/>
    <n v="9.2570566900000006"/>
    <n v="0"/>
    <n v="424.56931878"/>
    <n v="0"/>
  </r>
  <r>
    <x v="288"/>
    <x v="7"/>
    <x v="7"/>
    <n v="14.47314503"/>
    <n v="0"/>
    <n v="661.19939537000005"/>
    <n v="0"/>
  </r>
  <r>
    <x v="288"/>
    <x v="8"/>
    <x v="0"/>
    <n v="264.14052256000002"/>
    <n v="0"/>
    <n v="13540.237095979999"/>
    <n v="0"/>
  </r>
  <r>
    <x v="288"/>
    <x v="8"/>
    <x v="1"/>
    <n v="198.45979197"/>
    <n v="0"/>
    <n v="10184.142181839999"/>
    <n v="0"/>
  </r>
  <r>
    <x v="288"/>
    <x v="8"/>
    <x v="2"/>
    <n v="191.34738098"/>
    <n v="0"/>
    <n v="9828.3544338600004"/>
    <n v="0"/>
  </r>
  <r>
    <x v="288"/>
    <x v="8"/>
    <x v="3"/>
    <n v="52.568813759999998"/>
    <n v="0"/>
    <n v="2715.7376866899999"/>
    <n v="0"/>
  </r>
  <r>
    <x v="288"/>
    <x v="8"/>
    <x v="4"/>
    <n v="125.54289137000001"/>
    <n v="0"/>
    <n v="6500.9978093"/>
    <n v="0"/>
  </r>
  <r>
    <x v="288"/>
    <x v="8"/>
    <x v="5"/>
    <n v="15.14781756"/>
    <n v="0"/>
    <n v="785.72132984999996"/>
    <n v="0"/>
  </r>
  <r>
    <x v="288"/>
    <x v="8"/>
    <x v="6"/>
    <n v="10.45177421"/>
    <n v="0"/>
    <n v="538.29772290000005"/>
    <n v="0"/>
  </r>
  <r>
    <x v="288"/>
    <x v="8"/>
    <x v="7"/>
    <n v="15.90798584"/>
    <n v="0"/>
    <n v="809.17825689999995"/>
    <n v="0"/>
  </r>
  <r>
    <x v="288"/>
    <x v="9"/>
    <x v="0"/>
    <n v="123.33945373"/>
    <n v="0"/>
    <n v="7527.4515451799998"/>
    <n v="0"/>
  </r>
  <r>
    <x v="288"/>
    <x v="9"/>
    <x v="1"/>
    <n v="73.857042910000004"/>
    <n v="0"/>
    <n v="4515.7916635800002"/>
    <n v="0"/>
  </r>
  <r>
    <x v="288"/>
    <x v="9"/>
    <x v="2"/>
    <n v="93.836708040000005"/>
    <n v="0"/>
    <n v="5686.1000899299997"/>
    <n v="0"/>
  </r>
  <r>
    <x v="288"/>
    <x v="9"/>
    <x v="3"/>
    <n v="22.613103370000001"/>
    <n v="0"/>
    <n v="1375.01554336"/>
    <n v="0"/>
  </r>
  <r>
    <x v="288"/>
    <x v="9"/>
    <x v="4"/>
    <n v="46.328629130000003"/>
    <n v="0"/>
    <n v="2839.9061737900001"/>
    <n v="0"/>
  </r>
  <r>
    <x v="288"/>
    <x v="9"/>
    <x v="5"/>
    <n v="6.5107251100000001"/>
    <n v="0"/>
    <n v="399.02296645000001"/>
    <n v="0"/>
  </r>
  <r>
    <x v="288"/>
    <x v="9"/>
    <x v="6"/>
    <n v="4.4009386800000003"/>
    <n v="0"/>
    <n v="268.04140791999998"/>
    <n v="0"/>
  </r>
  <r>
    <x v="288"/>
    <x v="9"/>
    <x v="7"/>
    <n v="5.9182720099999999"/>
    <n v="0"/>
    <n v="364.37019141000002"/>
    <n v="0"/>
  </r>
  <r>
    <x v="288"/>
    <x v="10"/>
    <x v="0"/>
    <n v="60.128380059999998"/>
    <n v="0"/>
    <n v="4587.9493286200004"/>
    <n v="0"/>
  </r>
  <r>
    <x v="288"/>
    <x v="10"/>
    <x v="1"/>
    <n v="47.788566869999997"/>
    <n v="0"/>
    <n v="3739.4700395700002"/>
    <n v="0"/>
  </r>
  <r>
    <x v="288"/>
    <x v="10"/>
    <x v="2"/>
    <n v="53.852001129999998"/>
    <n v="0"/>
    <n v="4412.2509250000003"/>
    <n v="0"/>
  </r>
  <r>
    <x v="288"/>
    <x v="10"/>
    <x v="3"/>
    <n v="17.07719174"/>
    <n v="0"/>
    <n v="1337.5207271100001"/>
    <n v="0"/>
  </r>
  <r>
    <x v="288"/>
    <x v="10"/>
    <x v="4"/>
    <n v="70.912234299999994"/>
    <n v="0"/>
    <n v="5805.7247040499997"/>
    <n v="0"/>
  </r>
  <r>
    <x v="288"/>
    <x v="10"/>
    <x v="5"/>
    <n v="4.76353692"/>
    <n v="0"/>
    <n v="383.19740724000002"/>
    <n v="0"/>
  </r>
  <r>
    <x v="288"/>
    <x v="10"/>
    <x v="6"/>
    <n v="3.8558305000000002"/>
    <n v="0"/>
    <n v="323.09086778"/>
    <n v="0"/>
  </r>
  <r>
    <x v="288"/>
    <x v="10"/>
    <x v="7"/>
    <n v="1.88094571"/>
    <n v="0"/>
    <n v="155.97180986999999"/>
    <n v="0"/>
  </r>
  <r>
    <x v="289"/>
    <x v="0"/>
    <x v="0"/>
    <n v="1.0398911500000001"/>
    <n v="6.7379792800000002"/>
    <n v="0"/>
    <n v="0"/>
  </r>
  <r>
    <x v="289"/>
    <x v="0"/>
    <x v="1"/>
    <n v="1.18206045"/>
    <n v="9.5153196799999993"/>
    <n v="0"/>
    <n v="0"/>
  </r>
  <r>
    <x v="289"/>
    <x v="0"/>
    <x v="2"/>
    <n v="0.77107671"/>
    <n v="6.1119133300000001"/>
    <n v="0"/>
    <n v="0"/>
  </r>
  <r>
    <x v="289"/>
    <x v="0"/>
    <x v="3"/>
    <n v="0"/>
    <n v="3.6067501800000001"/>
    <n v="0"/>
    <n v="0"/>
  </r>
  <r>
    <x v="289"/>
    <x v="0"/>
    <x v="4"/>
    <n v="1.12112028"/>
    <n v="2.31554876"/>
    <n v="0"/>
    <n v="0"/>
  </r>
  <r>
    <x v="289"/>
    <x v="0"/>
    <x v="5"/>
    <n v="0"/>
    <n v="0.75076843000000004"/>
    <n v="0"/>
    <n v="0"/>
  </r>
  <r>
    <x v="289"/>
    <x v="0"/>
    <x v="6"/>
    <n v="0"/>
    <n v="0.26951271999999998"/>
    <n v="0"/>
    <n v="0"/>
  </r>
  <r>
    <x v="289"/>
    <x v="0"/>
    <x v="7"/>
    <n v="0.35237484000000002"/>
    <n v="0.24057482999999999"/>
    <n v="0"/>
    <n v="0"/>
  </r>
  <r>
    <x v="289"/>
    <x v="1"/>
    <x v="0"/>
    <n v="4.9403381199999998"/>
    <n v="207.27271734999999"/>
    <n v="33.059325919999999"/>
    <n v="1211.2762538100001"/>
  </r>
  <r>
    <x v="289"/>
    <x v="1"/>
    <x v="1"/>
    <n v="2.28612233"/>
    <n v="160.17465856999999"/>
    <n v="16.643247469999999"/>
    <n v="929.25755418999995"/>
  </r>
  <r>
    <x v="289"/>
    <x v="1"/>
    <x v="2"/>
    <n v="1.6003538500000001"/>
    <n v="141.11901184999999"/>
    <n v="7.6656418799999999"/>
    <n v="823.72698020999997"/>
  </r>
  <r>
    <x v="289"/>
    <x v="1"/>
    <x v="3"/>
    <n v="1.3158696299999999"/>
    <n v="46.24473184"/>
    <n v="8.4474702399999995"/>
    <n v="258.99277855000003"/>
  </r>
  <r>
    <x v="289"/>
    <x v="1"/>
    <x v="4"/>
    <n v="1.4773220199999999"/>
    <n v="74.922698890000007"/>
    <n v="9.3037880200000007"/>
    <n v="423.56274502999997"/>
  </r>
  <r>
    <x v="289"/>
    <x v="1"/>
    <x v="5"/>
    <n v="1.4845100000000001E-3"/>
    <n v="15.358096570000001"/>
    <n v="1.187611E-2"/>
    <n v="85.940048840000003"/>
  </r>
  <r>
    <x v="289"/>
    <x v="1"/>
    <x v="6"/>
    <n v="0.39656021000000002"/>
    <n v="4.6274255999999996"/>
    <n v="0.98103129"/>
    <n v="25.02286282"/>
  </r>
  <r>
    <x v="289"/>
    <x v="1"/>
    <x v="7"/>
    <n v="0.6497136"/>
    <n v="10.66704779"/>
    <n v="4.3759073600000002"/>
    <n v="66.022662510000004"/>
  </r>
  <r>
    <x v="289"/>
    <x v="2"/>
    <x v="0"/>
    <n v="2.7252216800000002"/>
    <n v="334.58332689000002"/>
    <n v="42.792029550000002"/>
    <n v="4662.9802550300001"/>
  </r>
  <r>
    <x v="289"/>
    <x v="2"/>
    <x v="1"/>
    <n v="3.8154672399999998"/>
    <n v="304.22497340000001"/>
    <n v="56.615067340000003"/>
    <n v="4271.73677408"/>
  </r>
  <r>
    <x v="289"/>
    <x v="2"/>
    <x v="2"/>
    <n v="2.4895264400000001"/>
    <n v="214.08228933000001"/>
    <n v="33.568589119999999"/>
    <n v="2955.8077313200001"/>
  </r>
  <r>
    <x v="289"/>
    <x v="2"/>
    <x v="3"/>
    <n v="0.61268944999999997"/>
    <n v="84.251288680000002"/>
    <n v="10.580346219999999"/>
    <n v="1183.8512965699999"/>
  </r>
  <r>
    <x v="289"/>
    <x v="2"/>
    <x v="4"/>
    <n v="0.73438773999999996"/>
    <n v="130.68347127000001"/>
    <n v="10.080769829999999"/>
    <n v="1832.34881823"/>
  </r>
  <r>
    <x v="289"/>
    <x v="2"/>
    <x v="5"/>
    <n v="0.14409447"/>
    <n v="27.237308349999999"/>
    <n v="1.44094466"/>
    <n v="377.50066140000001"/>
  </r>
  <r>
    <x v="289"/>
    <x v="2"/>
    <x v="6"/>
    <n v="3.5878970000000003E-2"/>
    <n v="6.2446824599999999"/>
    <n v="0.53913995999999997"/>
    <n v="86.092417069999996"/>
  </r>
  <r>
    <x v="289"/>
    <x v="2"/>
    <x v="7"/>
    <n v="2.9690300000000001E-3"/>
    <n v="16.75095786"/>
    <n v="3.5628319999999998E-2"/>
    <n v="237.91101824"/>
  </r>
  <r>
    <x v="289"/>
    <x v="3"/>
    <x v="0"/>
    <n v="19.283790629999999"/>
    <n v="517.90275611000004"/>
    <n v="466.20675334999999"/>
    <n v="11989.849636909999"/>
  </r>
  <r>
    <x v="289"/>
    <x v="3"/>
    <x v="1"/>
    <n v="11.789679939999999"/>
    <n v="459.75676766999999"/>
    <n v="297.91049504"/>
    <n v="10751.05572371"/>
  </r>
  <r>
    <x v="289"/>
    <x v="3"/>
    <x v="2"/>
    <n v="15.91751904"/>
    <n v="332.38586849000001"/>
    <n v="389.47559644"/>
    <n v="7792.9119766900003"/>
  </r>
  <r>
    <x v="289"/>
    <x v="3"/>
    <x v="3"/>
    <n v="4.3386521299999998"/>
    <n v="122.12491368000001"/>
    <n v="108.61028933"/>
    <n v="2841.2873659699999"/>
  </r>
  <r>
    <x v="289"/>
    <x v="3"/>
    <x v="4"/>
    <n v="4.2700510300000003"/>
    <n v="184.23555691000001"/>
    <n v="107.57029728000001"/>
    <n v="4267.50477589"/>
  </r>
  <r>
    <x v="289"/>
    <x v="3"/>
    <x v="5"/>
    <n v="1.78538124"/>
    <n v="40.355079510000003"/>
    <n v="46.790302449999999"/>
    <n v="946.14318677000006"/>
  </r>
  <r>
    <x v="289"/>
    <x v="3"/>
    <x v="6"/>
    <n v="0.52795621999999998"/>
    <n v="11.425842859999999"/>
    <n v="11.62649384"/>
    <n v="268.16808257000002"/>
  </r>
  <r>
    <x v="289"/>
    <x v="3"/>
    <x v="7"/>
    <n v="0.44819750000000003"/>
    <n v="23.201923749999999"/>
    <n v="11.69489954"/>
    <n v="543.39702095999996"/>
  </r>
  <r>
    <x v="289"/>
    <x v="4"/>
    <x v="0"/>
    <n v="34.512436489999999"/>
    <n v="301.28399660999997"/>
    <n v="1071.81557926"/>
    <n v="9331.2016151799999"/>
  </r>
  <r>
    <x v="289"/>
    <x v="4"/>
    <x v="1"/>
    <n v="32.806562489999997"/>
    <n v="304.49751150999998"/>
    <n v="1029.36539711"/>
    <n v="9423.8883034800001"/>
  </r>
  <r>
    <x v="289"/>
    <x v="4"/>
    <x v="2"/>
    <n v="27.868355959999999"/>
    <n v="237.48678676"/>
    <n v="867.04352297000003"/>
    <n v="7354.3987172799998"/>
  </r>
  <r>
    <x v="289"/>
    <x v="4"/>
    <x v="3"/>
    <n v="8.7848333499999995"/>
    <n v="80.680923849999999"/>
    <n v="274.04128056000002"/>
    <n v="2495.5467647199998"/>
  </r>
  <r>
    <x v="289"/>
    <x v="4"/>
    <x v="4"/>
    <n v="13.71013424"/>
    <n v="109.75498718999999"/>
    <n v="429.44875465000001"/>
    <n v="3404.0724535899999"/>
  </r>
  <r>
    <x v="289"/>
    <x v="4"/>
    <x v="5"/>
    <n v="3.0660122400000001"/>
    <n v="26.26964074"/>
    <n v="95.387010889999999"/>
    <n v="817.74194010999997"/>
  </r>
  <r>
    <x v="289"/>
    <x v="4"/>
    <x v="6"/>
    <n v="1.0187622999999999"/>
    <n v="7.78951394"/>
    <n v="31.68467571"/>
    <n v="242.17826252"/>
  </r>
  <r>
    <x v="289"/>
    <x v="4"/>
    <x v="7"/>
    <n v="2.2111991600000001"/>
    <n v="18.112442649999998"/>
    <n v="69.755045280000004"/>
    <n v="559.30163259999995"/>
  </r>
  <r>
    <x v="289"/>
    <x v="5"/>
    <x v="0"/>
    <n v="1291.83682684"/>
    <n v="0"/>
    <n v="48158.159215480002"/>
    <n v="0"/>
  </r>
  <r>
    <x v="289"/>
    <x v="5"/>
    <x v="1"/>
    <n v="1092.28560872"/>
    <n v="0"/>
    <n v="40994.43280219"/>
    <n v="0"/>
  </r>
  <r>
    <x v="289"/>
    <x v="5"/>
    <x v="2"/>
    <n v="841.92193172999998"/>
    <n v="0"/>
    <n v="31472.50871899"/>
    <n v="0"/>
  </r>
  <r>
    <x v="289"/>
    <x v="5"/>
    <x v="3"/>
    <n v="279.90617243000003"/>
    <n v="0"/>
    <n v="10485.416579729999"/>
    <n v="0"/>
  </r>
  <r>
    <x v="289"/>
    <x v="5"/>
    <x v="4"/>
    <n v="396.90269413999999"/>
    <n v="0"/>
    <n v="14862.4861045"/>
    <n v="0"/>
  </r>
  <r>
    <x v="289"/>
    <x v="5"/>
    <x v="5"/>
    <n v="78.448767200000006"/>
    <n v="0"/>
    <n v="2935.0184916899998"/>
    <n v="0"/>
  </r>
  <r>
    <x v="289"/>
    <x v="5"/>
    <x v="6"/>
    <n v="46.021820480000002"/>
    <n v="0"/>
    <n v="1720.8823955"/>
    <n v="0"/>
  </r>
  <r>
    <x v="289"/>
    <x v="5"/>
    <x v="7"/>
    <n v="104.41994729"/>
    <n v="0"/>
    <n v="3889.24130328"/>
    <n v="0"/>
  </r>
  <r>
    <x v="289"/>
    <x v="6"/>
    <x v="0"/>
    <n v="1116.1803846099999"/>
    <n v="0"/>
    <n v="44855.628654940003"/>
    <n v="0"/>
  </r>
  <r>
    <x v="289"/>
    <x v="6"/>
    <x v="1"/>
    <n v="907.18880765999995"/>
    <n v="0"/>
    <n v="36508.295000320002"/>
    <n v="0"/>
  </r>
  <r>
    <x v="289"/>
    <x v="6"/>
    <x v="2"/>
    <n v="705.65313227000001"/>
    <n v="0"/>
    <n v="28446.594671520001"/>
    <n v="0"/>
  </r>
  <r>
    <x v="289"/>
    <x v="6"/>
    <x v="3"/>
    <n v="202.26092043"/>
    <n v="0"/>
    <n v="8163.0073190399999"/>
    <n v="0"/>
  </r>
  <r>
    <x v="289"/>
    <x v="6"/>
    <x v="4"/>
    <n v="379.82383981999999"/>
    <n v="0"/>
    <n v="15321.149884619999"/>
    <n v="0"/>
  </r>
  <r>
    <x v="289"/>
    <x v="6"/>
    <x v="5"/>
    <n v="52.682336210000003"/>
    <n v="0"/>
    <n v="2125.5861231899999"/>
    <n v="0"/>
  </r>
  <r>
    <x v="289"/>
    <x v="6"/>
    <x v="6"/>
    <n v="33.925891630000002"/>
    <n v="0"/>
    <n v="1369.3786806200001"/>
    <n v="0"/>
  </r>
  <r>
    <x v="289"/>
    <x v="6"/>
    <x v="7"/>
    <n v="64.783480139999995"/>
    <n v="0"/>
    <n v="2607.1549333399998"/>
    <n v="0"/>
  </r>
  <r>
    <x v="289"/>
    <x v="7"/>
    <x v="0"/>
    <n v="220.49070431000001"/>
    <n v="0"/>
    <n v="10108.42724044"/>
    <n v="0"/>
  </r>
  <r>
    <x v="289"/>
    <x v="7"/>
    <x v="1"/>
    <n v="181.93560135999999"/>
    <n v="0"/>
    <n v="8355.3440561299994"/>
    <n v="0"/>
  </r>
  <r>
    <x v="289"/>
    <x v="7"/>
    <x v="2"/>
    <n v="149.00111784000001"/>
    <n v="0"/>
    <n v="6823.0216655900003"/>
    <n v="0"/>
  </r>
  <r>
    <x v="289"/>
    <x v="7"/>
    <x v="3"/>
    <n v="51.17822469"/>
    <n v="0"/>
    <n v="2350.2056921100002"/>
    <n v="0"/>
  </r>
  <r>
    <x v="289"/>
    <x v="7"/>
    <x v="4"/>
    <n v="115.51165570000001"/>
    <n v="0"/>
    <n v="5348.5932980899997"/>
    <n v="0"/>
  </r>
  <r>
    <x v="289"/>
    <x v="7"/>
    <x v="5"/>
    <n v="12.663948850000001"/>
    <n v="0"/>
    <n v="582.93667938999999"/>
    <n v="0"/>
  </r>
  <r>
    <x v="289"/>
    <x v="7"/>
    <x v="6"/>
    <n v="10.86109866"/>
    <n v="0"/>
    <n v="499.52000561"/>
    <n v="0"/>
  </r>
  <r>
    <x v="289"/>
    <x v="7"/>
    <x v="7"/>
    <n v="13.542162149999999"/>
    <n v="0"/>
    <n v="615.76663573999997"/>
    <n v="0"/>
  </r>
  <r>
    <x v="289"/>
    <x v="8"/>
    <x v="0"/>
    <n v="270.33566530000002"/>
    <n v="0"/>
    <n v="13931.02634398"/>
    <n v="0"/>
  </r>
  <r>
    <x v="289"/>
    <x v="8"/>
    <x v="1"/>
    <n v="206.91791749000001"/>
    <n v="0"/>
    <n v="10589.883320860001"/>
    <n v="0"/>
  </r>
  <r>
    <x v="289"/>
    <x v="8"/>
    <x v="2"/>
    <n v="203.95003552"/>
    <n v="0"/>
    <n v="10508.37371127"/>
    <n v="0"/>
  </r>
  <r>
    <x v="289"/>
    <x v="8"/>
    <x v="3"/>
    <n v="54.983511909999997"/>
    <n v="0"/>
    <n v="2830.12289603"/>
    <n v="0"/>
  </r>
  <r>
    <x v="289"/>
    <x v="8"/>
    <x v="4"/>
    <n v="127.41421151999999"/>
    <n v="0"/>
    <n v="6605.5833755399999"/>
    <n v="0"/>
  </r>
  <r>
    <x v="289"/>
    <x v="8"/>
    <x v="5"/>
    <n v="13.43742568"/>
    <n v="0"/>
    <n v="692.35110960999998"/>
    <n v="0"/>
  </r>
  <r>
    <x v="289"/>
    <x v="8"/>
    <x v="6"/>
    <n v="13.0874831"/>
    <n v="0"/>
    <n v="672.61167664000004"/>
    <n v="0"/>
  </r>
  <r>
    <x v="289"/>
    <x v="8"/>
    <x v="7"/>
    <n v="10.8005589"/>
    <n v="0"/>
    <n v="555.22255637000001"/>
    <n v="0"/>
  </r>
  <r>
    <x v="289"/>
    <x v="9"/>
    <x v="0"/>
    <n v="117.60616861"/>
    <n v="0"/>
    <n v="7154.7329981900002"/>
    <n v="0"/>
  </r>
  <r>
    <x v="289"/>
    <x v="9"/>
    <x v="1"/>
    <n v="78.280715799999996"/>
    <n v="0"/>
    <n v="4799.2775482300003"/>
    <n v="0"/>
  </r>
  <r>
    <x v="289"/>
    <x v="9"/>
    <x v="2"/>
    <n v="84.837952119999997"/>
    <n v="0"/>
    <n v="5170.71495848"/>
    <n v="0"/>
  </r>
  <r>
    <x v="289"/>
    <x v="9"/>
    <x v="3"/>
    <n v="22.354518509999998"/>
    <n v="0"/>
    <n v="1361.26095908"/>
    <n v="0"/>
  </r>
  <r>
    <x v="289"/>
    <x v="9"/>
    <x v="4"/>
    <n v="58.411040550000003"/>
    <n v="0"/>
    <n v="3576.5930644300001"/>
    <n v="0"/>
  </r>
  <r>
    <x v="289"/>
    <x v="9"/>
    <x v="5"/>
    <n v="7.3469261599999998"/>
    <n v="0"/>
    <n v="446.77074873999999"/>
    <n v="0"/>
  </r>
  <r>
    <x v="289"/>
    <x v="9"/>
    <x v="6"/>
    <n v="4.6916912200000001"/>
    <n v="0"/>
    <n v="287.42683277999998"/>
    <n v="0"/>
  </r>
  <r>
    <x v="289"/>
    <x v="9"/>
    <x v="7"/>
    <n v="5.9371017300000002"/>
    <n v="0"/>
    <n v="359.37148540999999"/>
    <n v="0"/>
  </r>
  <r>
    <x v="289"/>
    <x v="10"/>
    <x v="0"/>
    <n v="66.660166720000007"/>
    <n v="0"/>
    <n v="5236.0313707300002"/>
    <n v="0"/>
  </r>
  <r>
    <x v="289"/>
    <x v="10"/>
    <x v="1"/>
    <n v="39.706152600000003"/>
    <n v="0"/>
    <n v="3065.0562990100002"/>
    <n v="0"/>
  </r>
  <r>
    <x v="289"/>
    <x v="10"/>
    <x v="2"/>
    <n v="70.416607350000007"/>
    <n v="0"/>
    <n v="5677.3317975500004"/>
    <n v="0"/>
  </r>
  <r>
    <x v="289"/>
    <x v="10"/>
    <x v="3"/>
    <n v="16.982546259999999"/>
    <n v="0"/>
    <n v="1366.15305276"/>
    <n v="0"/>
  </r>
  <r>
    <x v="289"/>
    <x v="10"/>
    <x v="4"/>
    <n v="71.308031249999999"/>
    <n v="0"/>
    <n v="5834.7709380400001"/>
    <n v="0"/>
  </r>
  <r>
    <x v="289"/>
    <x v="10"/>
    <x v="5"/>
    <n v="6.37191493"/>
    <n v="0"/>
    <n v="498.88766802999999"/>
    <n v="0"/>
  </r>
  <r>
    <x v="289"/>
    <x v="10"/>
    <x v="6"/>
    <n v="4.1883930700000001"/>
    <n v="0"/>
    <n v="346.64809124999999"/>
    <n v="0"/>
  </r>
  <r>
    <x v="289"/>
    <x v="10"/>
    <x v="7"/>
    <n v="1.2298034499999999"/>
    <n v="0"/>
    <n v="88.388142650000006"/>
    <n v="0"/>
  </r>
  <r>
    <x v="290"/>
    <x v="0"/>
    <x v="0"/>
    <n v="1.8669913300000001"/>
    <n v="7.0203793499999998"/>
    <n v="0"/>
    <n v="0"/>
  </r>
  <r>
    <x v="290"/>
    <x v="0"/>
    <x v="1"/>
    <n v="1.12746459"/>
    <n v="7.5208768399999997"/>
    <n v="0"/>
    <n v="0"/>
  </r>
  <r>
    <x v="290"/>
    <x v="0"/>
    <x v="2"/>
    <n v="0.66192766999999997"/>
    <n v="3.1909666799999998"/>
    <n v="0"/>
    <n v="0"/>
  </r>
  <r>
    <x v="290"/>
    <x v="0"/>
    <x v="3"/>
    <n v="0.29962536000000001"/>
    <n v="1.83995693"/>
    <n v="0"/>
    <n v="0"/>
  </r>
  <r>
    <x v="290"/>
    <x v="0"/>
    <x v="4"/>
    <n v="0.36555746"/>
    <n v="4.2708856700000002"/>
    <n v="0"/>
    <n v="0"/>
  </r>
  <r>
    <x v="290"/>
    <x v="0"/>
    <x v="5"/>
    <n v="0.15246344000000001"/>
    <n v="0.32244443"/>
    <n v="0"/>
    <n v="0"/>
  </r>
  <r>
    <x v="290"/>
    <x v="0"/>
    <x v="6"/>
    <n v="9.1991890000000007E-2"/>
    <n v="0.20408026000000001"/>
    <n v="0"/>
    <n v="0"/>
  </r>
  <r>
    <x v="290"/>
    <x v="0"/>
    <x v="7"/>
    <n v="0.22242612"/>
    <n v="0.21829504"/>
    <n v="0"/>
    <n v="0"/>
  </r>
  <r>
    <x v="290"/>
    <x v="1"/>
    <x v="0"/>
    <n v="3.97103926"/>
    <n v="193.60066384000001"/>
    <n v="25.589440880000001"/>
    <n v="1146.1840108900001"/>
  </r>
  <r>
    <x v="290"/>
    <x v="1"/>
    <x v="1"/>
    <n v="3.5867996600000001"/>
    <n v="174.90376499000001"/>
    <n v="20.789175870000001"/>
    <n v="1034.26094104"/>
  </r>
  <r>
    <x v="290"/>
    <x v="1"/>
    <x v="2"/>
    <n v="1.2105150200000001"/>
    <n v="130.70611077000001"/>
    <n v="9.3931093499999996"/>
    <n v="757.28350687"/>
  </r>
  <r>
    <x v="290"/>
    <x v="1"/>
    <x v="3"/>
    <n v="0.6074427"/>
    <n v="46.684832210000003"/>
    <n v="3.0372134800000001"/>
    <n v="251.20202345000001"/>
  </r>
  <r>
    <x v="290"/>
    <x v="1"/>
    <x v="4"/>
    <n v="0.77011551"/>
    <n v="77.321620269999997"/>
    <n v="4.54580085"/>
    <n v="422.86959936"/>
  </r>
  <r>
    <x v="290"/>
    <x v="1"/>
    <x v="5"/>
    <n v="0.36543651999999999"/>
    <n v="14.87724532"/>
    <n v="2.92349214"/>
    <n v="84.506205690000002"/>
  </r>
  <r>
    <x v="290"/>
    <x v="1"/>
    <x v="6"/>
    <n v="0.30595399000000001"/>
    <n v="4.22050926"/>
    <n v="0.61805569000000005"/>
    <n v="24.241715419999998"/>
  </r>
  <r>
    <x v="290"/>
    <x v="1"/>
    <x v="7"/>
    <n v="0.24546941999999999"/>
    <n v="10.858378829999999"/>
    <n v="1.9169931499999999"/>
    <n v="62.523347399999999"/>
  </r>
  <r>
    <x v="290"/>
    <x v="2"/>
    <x v="0"/>
    <n v="2.3930136700000002"/>
    <n v="344.91477175"/>
    <n v="41.251408380000001"/>
    <n v="4848.1829378299999"/>
  </r>
  <r>
    <x v="290"/>
    <x v="2"/>
    <x v="1"/>
    <n v="1.12388153"/>
    <n v="301.26186689000002"/>
    <n v="16.814429749999999"/>
    <n v="4235.6765005200004"/>
  </r>
  <r>
    <x v="290"/>
    <x v="2"/>
    <x v="2"/>
    <n v="1.4950520700000001"/>
    <n v="228.22943932999999"/>
    <n v="24.565442959999999"/>
    <n v="3188.55406971"/>
  </r>
  <r>
    <x v="290"/>
    <x v="2"/>
    <x v="3"/>
    <n v="0.69473593"/>
    <n v="83.222718209999996"/>
    <n v="8.6758453899999992"/>
    <n v="1174.04653594"/>
  </r>
  <r>
    <x v="290"/>
    <x v="2"/>
    <x v="4"/>
    <n v="1.9193524799999999"/>
    <n v="116.28721169000001"/>
    <n v="24.247695019999998"/>
    <n v="1622.90998152"/>
  </r>
  <r>
    <x v="290"/>
    <x v="2"/>
    <x v="5"/>
    <n v="0.24192891999999999"/>
    <n v="23.996460110000001"/>
    <n v="3.1544508200000001"/>
    <n v="339.62567051000002"/>
  </r>
  <r>
    <x v="290"/>
    <x v="2"/>
    <x v="6"/>
    <n v="3.591258E-2"/>
    <n v="6.7589924999999997"/>
    <n v="0.53964710999999999"/>
    <n v="95.392001109999995"/>
  </r>
  <r>
    <x v="290"/>
    <x v="2"/>
    <x v="7"/>
    <n v="2.9690300000000001E-3"/>
    <n v="16.838226209999998"/>
    <n v="3.5628319999999998E-2"/>
    <n v="232.40239840999999"/>
  </r>
  <r>
    <x v="290"/>
    <x v="3"/>
    <x v="0"/>
    <n v="6.9238170400000003"/>
    <n v="509.74410010999998"/>
    <n v="173.41826603000001"/>
    <n v="11874.79690134"/>
  </r>
  <r>
    <x v="290"/>
    <x v="3"/>
    <x v="1"/>
    <n v="9.9514689599999997"/>
    <n v="448.24655560000002"/>
    <n v="245.19052576000001"/>
    <n v="10499.475786999999"/>
  </r>
  <r>
    <x v="290"/>
    <x v="3"/>
    <x v="2"/>
    <n v="10.19850946"/>
    <n v="346.13402149000001"/>
    <n v="252.03328894000001"/>
    <n v="8100.1718596500004"/>
  </r>
  <r>
    <x v="290"/>
    <x v="3"/>
    <x v="3"/>
    <n v="2.59153879"/>
    <n v="116.70397033"/>
    <n v="65.494708669999994"/>
    <n v="2732.9827151300001"/>
  </r>
  <r>
    <x v="290"/>
    <x v="3"/>
    <x v="4"/>
    <n v="5.2167706300000001"/>
    <n v="179.86908374000001"/>
    <n v="133.97861079"/>
    <n v="4167.0827207100001"/>
  </r>
  <r>
    <x v="290"/>
    <x v="3"/>
    <x v="5"/>
    <n v="1.0293500799999999"/>
    <n v="38.891471250000002"/>
    <n v="24.855445119999999"/>
    <n v="913.08262036999997"/>
  </r>
  <r>
    <x v="290"/>
    <x v="3"/>
    <x v="6"/>
    <n v="0.52926202"/>
    <n v="11.066381379999999"/>
    <n v="13.10241751"/>
    <n v="255.58416352"/>
  </r>
  <r>
    <x v="290"/>
    <x v="3"/>
    <x v="7"/>
    <n v="0.34649110999999999"/>
    <n v="24.247182689999999"/>
    <n v="8.1868761299999999"/>
    <n v="567.81794653999998"/>
  </r>
  <r>
    <x v="290"/>
    <x v="4"/>
    <x v="0"/>
    <n v="27.23923447"/>
    <n v="303.61763567999998"/>
    <n v="850.30552809000005"/>
    <n v="9388.7282442899996"/>
  </r>
  <r>
    <x v="290"/>
    <x v="4"/>
    <x v="1"/>
    <n v="35.176342140000003"/>
    <n v="309.51107014000002"/>
    <n v="1106.16756814"/>
    <n v="9569.2394402000009"/>
  </r>
  <r>
    <x v="290"/>
    <x v="4"/>
    <x v="2"/>
    <n v="34.422229780000002"/>
    <n v="228.81358664999999"/>
    <n v="1082.89147338"/>
    <n v="7079.6350267999997"/>
  </r>
  <r>
    <x v="290"/>
    <x v="4"/>
    <x v="3"/>
    <n v="8.3557374800000002"/>
    <n v="92.604533770000003"/>
    <n v="262.95624673999998"/>
    <n v="2884.4807982500001"/>
  </r>
  <r>
    <x v="290"/>
    <x v="4"/>
    <x v="4"/>
    <n v="10.61968557"/>
    <n v="113.24276675999999"/>
    <n v="336.30715106000002"/>
    <n v="3505.6406473299999"/>
  </r>
  <r>
    <x v="290"/>
    <x v="4"/>
    <x v="5"/>
    <n v="3.6843501600000002"/>
    <n v="27.291889319999999"/>
    <n v="114.85330111"/>
    <n v="850.02586858999996"/>
  </r>
  <r>
    <x v="290"/>
    <x v="4"/>
    <x v="6"/>
    <n v="0.77989982000000002"/>
    <n v="6.7136151799999997"/>
    <n v="24.161013220000001"/>
    <n v="208.13593354"/>
  </r>
  <r>
    <x v="290"/>
    <x v="4"/>
    <x v="7"/>
    <n v="0.21372326999999999"/>
    <n v="20.03299432"/>
    <n v="6.8072275099999997"/>
    <n v="620.99106596000001"/>
  </r>
  <r>
    <x v="290"/>
    <x v="5"/>
    <x v="0"/>
    <n v="1304.85136343"/>
    <n v="0"/>
    <n v="48693.7686799"/>
    <n v="0"/>
  </r>
  <r>
    <x v="290"/>
    <x v="5"/>
    <x v="1"/>
    <n v="1094.2963345600001"/>
    <n v="0"/>
    <n v="41114.139603509997"/>
    <n v="0"/>
  </r>
  <r>
    <x v="290"/>
    <x v="5"/>
    <x v="2"/>
    <n v="883.96407701999999"/>
    <n v="0"/>
    <n v="33088.440161719998"/>
    <n v="0"/>
  </r>
  <r>
    <x v="290"/>
    <x v="5"/>
    <x v="3"/>
    <n v="299.79018325999999"/>
    <n v="0"/>
    <n v="11239.2148459"/>
    <n v="0"/>
  </r>
  <r>
    <x v="290"/>
    <x v="5"/>
    <x v="4"/>
    <n v="384.45037867999997"/>
    <n v="0"/>
    <n v="14399.516385110001"/>
    <n v="0"/>
  </r>
  <r>
    <x v="290"/>
    <x v="5"/>
    <x v="5"/>
    <n v="81.148463949999993"/>
    <n v="0"/>
    <n v="3033.6285836699999"/>
    <n v="0"/>
  </r>
  <r>
    <x v="290"/>
    <x v="5"/>
    <x v="6"/>
    <n v="50.308241770000002"/>
    <n v="0"/>
    <n v="1880.0958616400001"/>
    <n v="0"/>
  </r>
  <r>
    <x v="290"/>
    <x v="5"/>
    <x v="7"/>
    <n v="102.95061095"/>
    <n v="0"/>
    <n v="3840.6046616399999"/>
    <n v="0"/>
  </r>
  <r>
    <x v="290"/>
    <x v="6"/>
    <x v="0"/>
    <n v="1121.3135616500001"/>
    <n v="0"/>
    <n v="45067.591646940004"/>
    <n v="0"/>
  </r>
  <r>
    <x v="290"/>
    <x v="6"/>
    <x v="1"/>
    <n v="893.27099440999996"/>
    <n v="0"/>
    <n v="35913.928894440003"/>
    <n v="0"/>
  </r>
  <r>
    <x v="290"/>
    <x v="6"/>
    <x v="2"/>
    <n v="655.00870175"/>
    <n v="0"/>
    <n v="26397.062727929999"/>
    <n v="0"/>
  </r>
  <r>
    <x v="290"/>
    <x v="6"/>
    <x v="3"/>
    <n v="189.67533499999999"/>
    <n v="0"/>
    <n v="7664.4680609999996"/>
    <n v="0"/>
  </r>
  <r>
    <x v="290"/>
    <x v="6"/>
    <x v="4"/>
    <n v="380.72281823999998"/>
    <n v="0"/>
    <n v="15350.49216294"/>
    <n v="0"/>
  </r>
  <r>
    <x v="290"/>
    <x v="6"/>
    <x v="5"/>
    <n v="51.016620510000003"/>
    <n v="0"/>
    <n v="2059.0749238799999"/>
    <n v="0"/>
  </r>
  <r>
    <x v="290"/>
    <x v="6"/>
    <x v="6"/>
    <n v="33.605843970000002"/>
    <n v="0"/>
    <n v="1355.36753761"/>
    <n v="0"/>
  </r>
  <r>
    <x v="290"/>
    <x v="6"/>
    <x v="7"/>
    <n v="66.635610450000001"/>
    <n v="0"/>
    <n v="2683.6302630300002"/>
    <n v="0"/>
  </r>
  <r>
    <x v="290"/>
    <x v="7"/>
    <x v="0"/>
    <n v="218.78107806"/>
    <n v="0"/>
    <n v="10030.4282074"/>
    <n v="0"/>
  </r>
  <r>
    <x v="290"/>
    <x v="7"/>
    <x v="1"/>
    <n v="187.25004822"/>
    <n v="0"/>
    <n v="8600.0648394500004"/>
    <n v="0"/>
  </r>
  <r>
    <x v="290"/>
    <x v="7"/>
    <x v="2"/>
    <n v="156.75820655000001"/>
    <n v="0"/>
    <n v="7186.07654267"/>
    <n v="0"/>
  </r>
  <r>
    <x v="290"/>
    <x v="7"/>
    <x v="3"/>
    <n v="49.375180929999999"/>
    <n v="0"/>
    <n v="2278.3263609400001"/>
    <n v="0"/>
  </r>
  <r>
    <x v="290"/>
    <x v="7"/>
    <x v="4"/>
    <n v="121.94565269"/>
    <n v="0"/>
    <n v="5644.6380233600003"/>
    <n v="0"/>
  </r>
  <r>
    <x v="290"/>
    <x v="7"/>
    <x v="5"/>
    <n v="12.91108695"/>
    <n v="0"/>
    <n v="595.75218237000001"/>
    <n v="0"/>
  </r>
  <r>
    <x v="290"/>
    <x v="7"/>
    <x v="6"/>
    <n v="9.0948515600000004"/>
    <n v="0"/>
    <n v="417.27037145000003"/>
    <n v="0"/>
  </r>
  <r>
    <x v="290"/>
    <x v="7"/>
    <x v="7"/>
    <n v="11.87445555"/>
    <n v="0"/>
    <n v="542.82708064999997"/>
    <n v="0"/>
  </r>
  <r>
    <x v="290"/>
    <x v="8"/>
    <x v="0"/>
    <n v="267.50243747000002"/>
    <n v="0"/>
    <n v="13723.156538040001"/>
    <n v="0"/>
  </r>
  <r>
    <x v="290"/>
    <x v="8"/>
    <x v="1"/>
    <n v="216.96977131"/>
    <n v="0"/>
    <n v="11121.17945195"/>
    <n v="0"/>
  </r>
  <r>
    <x v="290"/>
    <x v="8"/>
    <x v="2"/>
    <n v="195.71661176999999"/>
    <n v="0"/>
    <n v="10048.70084078"/>
    <n v="0"/>
  </r>
  <r>
    <x v="290"/>
    <x v="8"/>
    <x v="3"/>
    <n v="51.430698749999998"/>
    <n v="0"/>
    <n v="2641.6821466299998"/>
    <n v="0"/>
  </r>
  <r>
    <x v="290"/>
    <x v="8"/>
    <x v="4"/>
    <n v="127.90916605"/>
    <n v="0"/>
    <n v="6614.2870399100002"/>
    <n v="0"/>
  </r>
  <r>
    <x v="290"/>
    <x v="8"/>
    <x v="5"/>
    <n v="15.19779381"/>
    <n v="0"/>
    <n v="788.16379538000001"/>
    <n v="0"/>
  </r>
  <r>
    <x v="290"/>
    <x v="8"/>
    <x v="6"/>
    <n v="10.853944309999999"/>
    <n v="0"/>
    <n v="560.54392992999999"/>
    <n v="0"/>
  </r>
  <r>
    <x v="290"/>
    <x v="8"/>
    <x v="7"/>
    <n v="12.61743536"/>
    <n v="0"/>
    <n v="647.22533135000003"/>
    <n v="0"/>
  </r>
  <r>
    <x v="290"/>
    <x v="9"/>
    <x v="0"/>
    <n v="113.78728556"/>
    <n v="0"/>
    <n v="6921.8647727400003"/>
    <n v="0"/>
  </r>
  <r>
    <x v="290"/>
    <x v="9"/>
    <x v="1"/>
    <n v="71.260167179999996"/>
    <n v="0"/>
    <n v="4319.2606045000002"/>
    <n v="0"/>
  </r>
  <r>
    <x v="290"/>
    <x v="9"/>
    <x v="2"/>
    <n v="88.172384399999999"/>
    <n v="0"/>
    <n v="5345.96017639"/>
    <n v="0"/>
  </r>
  <r>
    <x v="290"/>
    <x v="9"/>
    <x v="3"/>
    <n v="18.084509600000001"/>
    <n v="0"/>
    <n v="1107.05190382"/>
    <n v="0"/>
  </r>
  <r>
    <x v="290"/>
    <x v="9"/>
    <x v="4"/>
    <n v="54.569018630000002"/>
    <n v="0"/>
    <n v="3352.5034109100002"/>
    <n v="0"/>
  </r>
  <r>
    <x v="290"/>
    <x v="9"/>
    <x v="5"/>
    <n v="7.7004432500000002"/>
    <n v="0"/>
    <n v="464.53287891999997"/>
    <n v="0"/>
  </r>
  <r>
    <x v="290"/>
    <x v="9"/>
    <x v="6"/>
    <n v="5.13497073"/>
    <n v="0"/>
    <n v="313.39005517999999"/>
    <n v="0"/>
  </r>
  <r>
    <x v="290"/>
    <x v="9"/>
    <x v="7"/>
    <n v="4.7846875400000002"/>
    <n v="0"/>
    <n v="293.20846497000002"/>
    <n v="0"/>
  </r>
  <r>
    <x v="290"/>
    <x v="10"/>
    <x v="0"/>
    <n v="59.038668880000003"/>
    <n v="0"/>
    <n v="4679.7930589099997"/>
    <n v="0"/>
  </r>
  <r>
    <x v="290"/>
    <x v="10"/>
    <x v="1"/>
    <n v="48.748879199999998"/>
    <n v="0"/>
    <n v="3760.34210054"/>
    <n v="0"/>
  </r>
  <r>
    <x v="290"/>
    <x v="10"/>
    <x v="2"/>
    <n v="59.135662199999999"/>
    <n v="0"/>
    <n v="4843.2638532399997"/>
    <n v="0"/>
  </r>
  <r>
    <x v="290"/>
    <x v="10"/>
    <x v="3"/>
    <n v="17.302970070000001"/>
    <n v="0"/>
    <n v="1354.4293451999999"/>
    <n v="0"/>
  </r>
  <r>
    <x v="290"/>
    <x v="10"/>
    <x v="4"/>
    <n v="67.896429339999997"/>
    <n v="0"/>
    <n v="5554.2993151299997"/>
    <n v="0"/>
  </r>
  <r>
    <x v="290"/>
    <x v="10"/>
    <x v="5"/>
    <n v="5.3211247100000003"/>
    <n v="0"/>
    <n v="428.06368121999998"/>
    <n v="0"/>
  </r>
  <r>
    <x v="290"/>
    <x v="10"/>
    <x v="6"/>
    <n v="4.1872678099999998"/>
    <n v="0"/>
    <n v="360.10835358999998"/>
    <n v="0"/>
  </r>
  <r>
    <x v="290"/>
    <x v="10"/>
    <x v="7"/>
    <n v="3.12734325"/>
    <n v="0"/>
    <n v="232.64968777000001"/>
    <n v="0"/>
  </r>
  <r>
    <x v="291"/>
    <x v="0"/>
    <x v="0"/>
    <n v="4.4535399999999998E-3"/>
    <n v="7.4102422900000002"/>
    <n v="0"/>
    <n v="0"/>
  </r>
  <r>
    <x v="291"/>
    <x v="0"/>
    <x v="1"/>
    <n v="0"/>
    <n v="7.2856043899999996"/>
    <n v="0"/>
    <n v="0"/>
  </r>
  <r>
    <x v="291"/>
    <x v="0"/>
    <x v="2"/>
    <n v="2.46199725"/>
    <n v="6.2565970699999998"/>
    <n v="0"/>
    <n v="0"/>
  </r>
  <r>
    <x v="291"/>
    <x v="0"/>
    <x v="3"/>
    <n v="0"/>
    <n v="1.30168298"/>
    <n v="0"/>
    <n v="0"/>
  </r>
  <r>
    <x v="291"/>
    <x v="0"/>
    <x v="4"/>
    <n v="0.46528884999999998"/>
    <n v="4.0769465699999996"/>
    <n v="0"/>
    <n v="0"/>
  </r>
  <r>
    <x v="291"/>
    <x v="0"/>
    <x v="5"/>
    <n v="0.23136561999999999"/>
    <n v="0.39926476999999999"/>
    <n v="0"/>
    <n v="0"/>
  </r>
  <r>
    <x v="291"/>
    <x v="0"/>
    <x v="6"/>
    <n v="7.3791229999999999E-2"/>
    <n v="0.27508809000000001"/>
    <n v="0"/>
    <n v="0"/>
  </r>
  <r>
    <x v="291"/>
    <x v="0"/>
    <x v="7"/>
    <n v="0"/>
    <n v="1.1137196700000001"/>
    <n v="0"/>
    <n v="0"/>
  </r>
  <r>
    <x v="291"/>
    <x v="1"/>
    <x v="0"/>
    <n v="7.9335179900000004"/>
    <n v="183.12083468"/>
    <n v="57.15628736"/>
    <n v="1097.9637622299999"/>
  </r>
  <r>
    <x v="291"/>
    <x v="1"/>
    <x v="1"/>
    <n v="3.1620031399999999"/>
    <n v="161.64634387000001"/>
    <n v="22.77224026"/>
    <n v="938.73469413999999"/>
  </r>
  <r>
    <x v="291"/>
    <x v="1"/>
    <x v="2"/>
    <n v="6.7007228000000003"/>
    <n v="118.36140627"/>
    <n v="35.53245484"/>
    <n v="680.98065626000005"/>
  </r>
  <r>
    <x v="291"/>
    <x v="1"/>
    <x v="3"/>
    <n v="0.59635941999999997"/>
    <n v="45.091529829999999"/>
    <n v="3.1396711100000001"/>
    <n v="262.18411764000001"/>
  </r>
  <r>
    <x v="291"/>
    <x v="1"/>
    <x v="4"/>
    <n v="2.31478099"/>
    <n v="61.913990599999998"/>
    <n v="16.819964509999998"/>
    <n v="369.77604451000002"/>
  </r>
  <r>
    <x v="291"/>
    <x v="1"/>
    <x v="5"/>
    <n v="0.30785901999999998"/>
    <n v="15.71176086"/>
    <n v="2.2609591299999998"/>
    <n v="90.872313050000002"/>
  </r>
  <r>
    <x v="291"/>
    <x v="1"/>
    <x v="6"/>
    <n v="0.30626291999999999"/>
    <n v="4.6049916800000004"/>
    <n v="0.61868106"/>
    <n v="24.903709129999999"/>
  </r>
  <r>
    <x v="291"/>
    <x v="1"/>
    <x v="7"/>
    <n v="0.68509122"/>
    <n v="9.5447187299999996"/>
    <n v="5.2087549199999996"/>
    <n v="56.642613660000002"/>
  </r>
  <r>
    <x v="291"/>
    <x v="2"/>
    <x v="0"/>
    <n v="5.48011421"/>
    <n v="356.43080149999997"/>
    <n v="81.103888269999999"/>
    <n v="5080.8797568299997"/>
  </r>
  <r>
    <x v="291"/>
    <x v="2"/>
    <x v="1"/>
    <n v="2.4474504399999999"/>
    <n v="292.26379503999999"/>
    <n v="40.368163000000003"/>
    <n v="4144.0474494199998"/>
  </r>
  <r>
    <x v="291"/>
    <x v="2"/>
    <x v="2"/>
    <n v="2.7381299600000002"/>
    <n v="238.62199969"/>
    <n v="41.51321325"/>
    <n v="3325.3155284899999"/>
  </r>
  <r>
    <x v="291"/>
    <x v="2"/>
    <x v="3"/>
    <n v="0.25691448"/>
    <n v="82.650070850000006"/>
    <n v="2.56914475"/>
    <n v="1161.71345163"/>
  </r>
  <r>
    <x v="291"/>
    <x v="2"/>
    <x v="4"/>
    <n v="2.5525222200000002"/>
    <n v="124.08953062000001"/>
    <n v="31.969663659999998"/>
    <n v="1734.07870222"/>
  </r>
  <r>
    <x v="291"/>
    <x v="2"/>
    <x v="5"/>
    <n v="0.12908216"/>
    <n v="22.29148206"/>
    <n v="1.9325210500000001"/>
    <n v="304.74218502000002"/>
  </r>
  <r>
    <x v="291"/>
    <x v="2"/>
    <x v="6"/>
    <n v="3.5932909999999998E-2"/>
    <n v="6.2831332800000004"/>
    <n v="0.53998504999999997"/>
    <n v="89.702430579999998"/>
  </r>
  <r>
    <x v="291"/>
    <x v="2"/>
    <x v="7"/>
    <n v="0.11684848"/>
    <n v="15.581728610000001"/>
    <n v="1.7438201900000001"/>
    <n v="213.63884825"/>
  </r>
  <r>
    <x v="291"/>
    <x v="3"/>
    <x v="0"/>
    <n v="14.47202849"/>
    <n v="500.67829583999998"/>
    <n v="352.45304024000001"/>
    <n v="11634.18202056"/>
  </r>
  <r>
    <x v="291"/>
    <x v="3"/>
    <x v="1"/>
    <n v="20.541625209999999"/>
    <n v="441.60215317000001"/>
    <n v="511.39955321000002"/>
    <n v="10254.45351044"/>
  </r>
  <r>
    <x v="291"/>
    <x v="3"/>
    <x v="2"/>
    <n v="15.70283356"/>
    <n v="317.93933750999997"/>
    <n v="391.07707532000001"/>
    <n v="7391.5695775499998"/>
  </r>
  <r>
    <x v="291"/>
    <x v="3"/>
    <x v="3"/>
    <n v="3.55506462"/>
    <n v="125.75423373"/>
    <n v="82.768291840000003"/>
    <n v="2928.2178693000001"/>
  </r>
  <r>
    <x v="291"/>
    <x v="3"/>
    <x v="4"/>
    <n v="5.9098662400000004"/>
    <n v="185.64154117999999"/>
    <n v="147.09699868999999"/>
    <n v="4295.6736261200003"/>
  </r>
  <r>
    <x v="291"/>
    <x v="3"/>
    <x v="5"/>
    <n v="2.84343733"/>
    <n v="40.090810990000001"/>
    <n v="68.182137100000006"/>
    <n v="947.09126830000002"/>
  </r>
  <r>
    <x v="291"/>
    <x v="3"/>
    <x v="6"/>
    <n v="0.79413157000000001"/>
    <n v="10.749934489999999"/>
    <n v="17.729650459999998"/>
    <n v="251.15994222"/>
  </r>
  <r>
    <x v="291"/>
    <x v="3"/>
    <x v="7"/>
    <n v="1.06176866"/>
    <n v="26.332729740000001"/>
    <n v="24.218788"/>
    <n v="613.73654665000004"/>
  </r>
  <r>
    <x v="291"/>
    <x v="4"/>
    <x v="0"/>
    <n v="37.397684779999999"/>
    <n v="270.50295884000002"/>
    <n v="1154.8183891900001"/>
    <n v="8372.5598532200002"/>
  </r>
  <r>
    <x v="291"/>
    <x v="4"/>
    <x v="1"/>
    <n v="35.702424540000003"/>
    <n v="284.08798290999999"/>
    <n v="1115.7742657700001"/>
    <n v="8778.4496588099992"/>
  </r>
  <r>
    <x v="291"/>
    <x v="4"/>
    <x v="2"/>
    <n v="24.095626660000001"/>
    <n v="240.76206132999999"/>
    <n v="750.32454628999994"/>
    <n v="7438.6249055799999"/>
  </r>
  <r>
    <x v="291"/>
    <x v="4"/>
    <x v="3"/>
    <n v="8.8992292499999994"/>
    <n v="81.176135380000005"/>
    <n v="277.98239489999997"/>
    <n v="2516.9888056099999"/>
  </r>
  <r>
    <x v="291"/>
    <x v="4"/>
    <x v="4"/>
    <n v="12.6504745"/>
    <n v="116.62902385"/>
    <n v="394.42937209000002"/>
    <n v="3613.63082076"/>
  </r>
  <r>
    <x v="291"/>
    <x v="4"/>
    <x v="5"/>
    <n v="3.75540802"/>
    <n v="26.433197719999999"/>
    <n v="116.19223533"/>
    <n v="823.56857993999995"/>
  </r>
  <r>
    <x v="291"/>
    <x v="4"/>
    <x v="6"/>
    <n v="1.0728886099999999"/>
    <n v="7.5021011599999996"/>
    <n v="33.75207709"/>
    <n v="230.42884878999999"/>
  </r>
  <r>
    <x v="291"/>
    <x v="4"/>
    <x v="7"/>
    <n v="1.13213579"/>
    <n v="16.83696042"/>
    <n v="34.499758419999999"/>
    <n v="522.45638931999997"/>
  </r>
  <r>
    <x v="291"/>
    <x v="5"/>
    <x v="0"/>
    <n v="1339.89773659"/>
    <n v="0"/>
    <n v="50031.258962860004"/>
    <n v="0"/>
  </r>
  <r>
    <x v="291"/>
    <x v="5"/>
    <x v="1"/>
    <n v="1148.8619241399999"/>
    <n v="0"/>
    <n v="43141.205599779998"/>
    <n v="0"/>
  </r>
  <r>
    <x v="291"/>
    <x v="5"/>
    <x v="2"/>
    <n v="856.33572454"/>
    <n v="0"/>
    <n v="32062.34139605"/>
    <n v="0"/>
  </r>
  <r>
    <x v="291"/>
    <x v="5"/>
    <x v="3"/>
    <n v="295.20364826000002"/>
    <n v="0"/>
    <n v="11050.05455096"/>
    <n v="0"/>
  </r>
  <r>
    <x v="291"/>
    <x v="5"/>
    <x v="4"/>
    <n v="416.19562379000001"/>
    <n v="0"/>
    <n v="15604.84711051"/>
    <n v="0"/>
  </r>
  <r>
    <x v="291"/>
    <x v="5"/>
    <x v="5"/>
    <n v="78.743357979999999"/>
    <n v="0"/>
    <n v="2944.0740512100001"/>
    <n v="0"/>
  </r>
  <r>
    <x v="291"/>
    <x v="5"/>
    <x v="6"/>
    <n v="49.182340619999998"/>
    <n v="0"/>
    <n v="1840.10253388"/>
    <n v="0"/>
  </r>
  <r>
    <x v="291"/>
    <x v="5"/>
    <x v="7"/>
    <n v="106.85863599"/>
    <n v="0"/>
    <n v="3991.9682503099998"/>
    <n v="0"/>
  </r>
  <r>
    <x v="291"/>
    <x v="6"/>
    <x v="0"/>
    <n v="1132.0836014900001"/>
    <n v="0"/>
    <n v="45530.867975139998"/>
    <n v="0"/>
  </r>
  <r>
    <x v="291"/>
    <x v="6"/>
    <x v="1"/>
    <n v="891.08883244000003"/>
    <n v="0"/>
    <n v="35822.137911090002"/>
    <n v="0"/>
  </r>
  <r>
    <x v="291"/>
    <x v="6"/>
    <x v="2"/>
    <n v="656.10505545000001"/>
    <n v="0"/>
    <n v="26415.810232899999"/>
    <n v="0"/>
  </r>
  <r>
    <x v="291"/>
    <x v="6"/>
    <x v="3"/>
    <n v="200.71105871"/>
    <n v="0"/>
    <n v="8106.1285871199998"/>
    <n v="0"/>
  </r>
  <r>
    <x v="291"/>
    <x v="6"/>
    <x v="4"/>
    <n v="358.21775004"/>
    <n v="0"/>
    <n v="14445.951489679999"/>
    <n v="0"/>
  </r>
  <r>
    <x v="291"/>
    <x v="6"/>
    <x v="5"/>
    <n v="53.494756770000002"/>
    <n v="0"/>
    <n v="2156.64096023"/>
    <n v="0"/>
  </r>
  <r>
    <x v="291"/>
    <x v="6"/>
    <x v="6"/>
    <n v="32.767833349999997"/>
    <n v="0"/>
    <n v="1320.6109385699999"/>
    <n v="0"/>
  </r>
  <r>
    <x v="291"/>
    <x v="6"/>
    <x v="7"/>
    <n v="61.976409089999997"/>
    <n v="0"/>
    <n v="2493.4054136"/>
    <n v="0"/>
  </r>
  <r>
    <x v="291"/>
    <x v="7"/>
    <x v="0"/>
    <n v="244.32245176000001"/>
    <n v="0"/>
    <n v="11214.97260418"/>
    <n v="0"/>
  </r>
  <r>
    <x v="291"/>
    <x v="7"/>
    <x v="1"/>
    <n v="182.52492167"/>
    <n v="0"/>
    <n v="8383.9257357299994"/>
    <n v="0"/>
  </r>
  <r>
    <x v="291"/>
    <x v="7"/>
    <x v="2"/>
    <n v="163.22274177"/>
    <n v="0"/>
    <n v="7504.2046969000003"/>
    <n v="0"/>
  </r>
  <r>
    <x v="291"/>
    <x v="7"/>
    <x v="3"/>
    <n v="48.831201129999997"/>
    <n v="0"/>
    <n v="2243.59872516"/>
    <n v="0"/>
  </r>
  <r>
    <x v="291"/>
    <x v="7"/>
    <x v="4"/>
    <n v="124.08094622"/>
    <n v="0"/>
    <n v="5733.5742956800004"/>
    <n v="0"/>
  </r>
  <r>
    <x v="291"/>
    <x v="7"/>
    <x v="5"/>
    <n v="12.80927896"/>
    <n v="0"/>
    <n v="591.30556847000003"/>
    <n v="0"/>
  </r>
  <r>
    <x v="291"/>
    <x v="7"/>
    <x v="6"/>
    <n v="9.0878087999999995"/>
    <n v="0"/>
    <n v="418.32992861000002"/>
    <n v="0"/>
  </r>
  <r>
    <x v="291"/>
    <x v="7"/>
    <x v="7"/>
    <n v="13.58130643"/>
    <n v="0"/>
    <n v="621.96704025999998"/>
    <n v="0"/>
  </r>
  <r>
    <x v="291"/>
    <x v="8"/>
    <x v="0"/>
    <n v="245.21473268"/>
    <n v="0"/>
    <n v="12561.40346822"/>
    <n v="0"/>
  </r>
  <r>
    <x v="291"/>
    <x v="8"/>
    <x v="1"/>
    <n v="207.23311667999999"/>
    <n v="0"/>
    <n v="10617.44850692"/>
    <n v="0"/>
  </r>
  <r>
    <x v="291"/>
    <x v="8"/>
    <x v="2"/>
    <n v="191.08257268"/>
    <n v="0"/>
    <n v="9816.8218215199995"/>
    <n v="0"/>
  </r>
  <r>
    <x v="291"/>
    <x v="8"/>
    <x v="3"/>
    <n v="47.03363805"/>
    <n v="0"/>
    <n v="2426.7968158200001"/>
    <n v="0"/>
  </r>
  <r>
    <x v="291"/>
    <x v="8"/>
    <x v="4"/>
    <n v="118.30317447"/>
    <n v="0"/>
    <n v="6130.6822411900002"/>
    <n v="0"/>
  </r>
  <r>
    <x v="291"/>
    <x v="8"/>
    <x v="5"/>
    <n v="13.004447430000001"/>
    <n v="0"/>
    <n v="666.93335432000003"/>
    <n v="0"/>
  </r>
  <r>
    <x v="291"/>
    <x v="8"/>
    <x v="6"/>
    <n v="10.99941192"/>
    <n v="0"/>
    <n v="571.73075728000003"/>
    <n v="0"/>
  </r>
  <r>
    <x v="291"/>
    <x v="8"/>
    <x v="7"/>
    <n v="13.38772296"/>
    <n v="0"/>
    <n v="687.28895933000001"/>
    <n v="0"/>
  </r>
  <r>
    <x v="291"/>
    <x v="9"/>
    <x v="0"/>
    <n v="100.86320504"/>
    <n v="0"/>
    <n v="6120.6413481899999"/>
    <n v="0"/>
  </r>
  <r>
    <x v="291"/>
    <x v="9"/>
    <x v="1"/>
    <n v="72.728946669999999"/>
    <n v="0"/>
    <n v="4444.1487624900001"/>
    <n v="0"/>
  </r>
  <r>
    <x v="291"/>
    <x v="9"/>
    <x v="2"/>
    <n v="86.981293059999999"/>
    <n v="0"/>
    <n v="5287.16782435"/>
    <n v="0"/>
  </r>
  <r>
    <x v="291"/>
    <x v="9"/>
    <x v="3"/>
    <n v="20.159500749999999"/>
    <n v="0"/>
    <n v="1229.2500454999999"/>
    <n v="0"/>
  </r>
  <r>
    <x v="291"/>
    <x v="9"/>
    <x v="4"/>
    <n v="53.298202439999997"/>
    <n v="0"/>
    <n v="3253.6207865199999"/>
    <n v="0"/>
  </r>
  <r>
    <x v="291"/>
    <x v="9"/>
    <x v="5"/>
    <n v="7.6709011299999998"/>
    <n v="0"/>
    <n v="466.21849165999998"/>
    <n v="0"/>
  </r>
  <r>
    <x v="291"/>
    <x v="9"/>
    <x v="6"/>
    <n v="4.8491193399999997"/>
    <n v="0"/>
    <n v="295.46686691000002"/>
    <n v="0"/>
  </r>
  <r>
    <x v="291"/>
    <x v="9"/>
    <x v="7"/>
    <n v="3.96095877"/>
    <n v="0"/>
    <n v="243.71644917"/>
    <n v="0"/>
  </r>
  <r>
    <x v="291"/>
    <x v="10"/>
    <x v="0"/>
    <n v="61.856605850000001"/>
    <n v="0"/>
    <n v="4771.1267136699998"/>
    <n v="0"/>
  </r>
  <r>
    <x v="291"/>
    <x v="10"/>
    <x v="1"/>
    <n v="39.551068180000001"/>
    <n v="0"/>
    <n v="3021.8916640500001"/>
    <n v="0"/>
  </r>
  <r>
    <x v="291"/>
    <x v="10"/>
    <x v="2"/>
    <n v="69.368368610000005"/>
    <n v="0"/>
    <n v="5488.3548001500003"/>
    <n v="0"/>
  </r>
  <r>
    <x v="291"/>
    <x v="10"/>
    <x v="3"/>
    <n v="18.787790269999999"/>
    <n v="0"/>
    <n v="1457.07818537"/>
    <n v="0"/>
  </r>
  <r>
    <x v="291"/>
    <x v="10"/>
    <x v="4"/>
    <n v="67.617176330000007"/>
    <n v="0"/>
    <n v="5559.7164668300002"/>
    <n v="0"/>
  </r>
  <r>
    <x v="291"/>
    <x v="10"/>
    <x v="5"/>
    <n v="4.8488060099999997"/>
    <n v="0"/>
    <n v="382.92468514000001"/>
    <n v="0"/>
  </r>
  <r>
    <x v="291"/>
    <x v="10"/>
    <x v="6"/>
    <n v="4.3026545199999999"/>
    <n v="0"/>
    <n v="348.47911692000002"/>
    <n v="0"/>
  </r>
  <r>
    <x v="291"/>
    <x v="10"/>
    <x v="7"/>
    <n v="2.5088453899999998"/>
    <n v="0"/>
    <n v="191.79843136"/>
    <n v="0"/>
  </r>
  <r>
    <x v="292"/>
    <x v="0"/>
    <x v="0"/>
    <n v="4.4535399999999998E-3"/>
    <n v="10.09360794"/>
    <n v="0"/>
    <n v="0"/>
  </r>
  <r>
    <x v="292"/>
    <x v="0"/>
    <x v="1"/>
    <n v="2.2046854699999998"/>
    <n v="5.72052095"/>
    <n v="0"/>
    <n v="0"/>
  </r>
  <r>
    <x v="292"/>
    <x v="0"/>
    <x v="2"/>
    <n v="0.55929845"/>
    <n v="4.7334440799999999"/>
    <n v="0"/>
    <n v="0"/>
  </r>
  <r>
    <x v="292"/>
    <x v="0"/>
    <x v="3"/>
    <n v="0.60291366999999996"/>
    <n v="1.94016291"/>
    <n v="0"/>
    <n v="0"/>
  </r>
  <r>
    <x v="292"/>
    <x v="0"/>
    <x v="4"/>
    <n v="1.1739009300000001"/>
    <n v="1.7060094299999999"/>
    <n v="0"/>
    <n v="0"/>
  </r>
  <r>
    <x v="292"/>
    <x v="0"/>
    <x v="5"/>
    <n v="0"/>
    <n v="0.98863495000000001"/>
    <n v="0"/>
    <n v="0"/>
  </r>
  <r>
    <x v="292"/>
    <x v="0"/>
    <x v="6"/>
    <n v="0"/>
    <n v="2.1249859999999999E-2"/>
    <n v="0"/>
    <n v="0"/>
  </r>
  <r>
    <x v="292"/>
    <x v="0"/>
    <x v="7"/>
    <n v="0.46782732999999999"/>
    <n v="9.6493399999999993E-3"/>
    <n v="0"/>
    <n v="0"/>
  </r>
  <r>
    <x v="292"/>
    <x v="1"/>
    <x v="0"/>
    <n v="10.5580315"/>
    <n v="195.35744235999999"/>
    <n v="71.126139640000005"/>
    <n v="1146.4768865399999"/>
  </r>
  <r>
    <x v="292"/>
    <x v="1"/>
    <x v="1"/>
    <n v="6.1390985599999999"/>
    <n v="171.59228066"/>
    <n v="45.059981039999997"/>
    <n v="962.94602708000002"/>
  </r>
  <r>
    <x v="292"/>
    <x v="1"/>
    <x v="2"/>
    <n v="2.1469831799999999"/>
    <n v="124.23998349"/>
    <n v="11.27201136"/>
    <n v="739.64783207000005"/>
  </r>
  <r>
    <x v="292"/>
    <x v="1"/>
    <x v="3"/>
    <n v="1.47814285"/>
    <n v="53.605325540000003"/>
    <n v="9.6721111499999992"/>
    <n v="310.25314829000001"/>
  </r>
  <r>
    <x v="292"/>
    <x v="1"/>
    <x v="4"/>
    <n v="1.2915020399999999"/>
    <n v="72.51187831"/>
    <n v="6.0370526199999999"/>
    <n v="423.67206642999997"/>
  </r>
  <r>
    <x v="292"/>
    <x v="1"/>
    <x v="5"/>
    <n v="0.52017585"/>
    <n v="16.83585244"/>
    <n v="4.0686376199999996"/>
    <n v="92.51651425"/>
  </r>
  <r>
    <x v="292"/>
    <x v="1"/>
    <x v="6"/>
    <n v="0.65702707999999999"/>
    <n v="4.63107633"/>
    <n v="3.4229911400000002"/>
    <n v="28.010515340000001"/>
  </r>
  <r>
    <x v="292"/>
    <x v="1"/>
    <x v="7"/>
    <n v="0.54392786000000004"/>
    <n v="12.17331334"/>
    <n v="3.3195911100000002"/>
    <n v="75.955391860000006"/>
  </r>
  <r>
    <x v="292"/>
    <x v="2"/>
    <x v="0"/>
    <n v="2.4118434299999998"/>
    <n v="348.84274266"/>
    <n v="28.867778510000001"/>
    <n v="4898.2902743499999"/>
  </r>
  <r>
    <x v="292"/>
    <x v="2"/>
    <x v="1"/>
    <n v="1.6329650000000001E-2"/>
    <n v="323.64041216999999"/>
    <n v="0.20115153999999999"/>
    <n v="4527.6728099399998"/>
  </r>
  <r>
    <x v="292"/>
    <x v="2"/>
    <x v="2"/>
    <n v="2.4139594199999999"/>
    <n v="239.52715656000001"/>
    <n v="32.006511109999998"/>
    <n v="3407.8624728999998"/>
  </r>
  <r>
    <x v="292"/>
    <x v="2"/>
    <x v="3"/>
    <n v="0.60217589999999999"/>
    <n v="83.629748739999997"/>
    <n v="7.7536148300000001"/>
    <n v="1186.5046553899999"/>
  </r>
  <r>
    <x v="292"/>
    <x v="2"/>
    <x v="4"/>
    <n v="0.99881483999999998"/>
    <n v="122.24433396000001"/>
    <n v="11.817451459999999"/>
    <n v="1693.84047431"/>
  </r>
  <r>
    <x v="292"/>
    <x v="2"/>
    <x v="5"/>
    <n v="7.4226000000000001E-4"/>
    <n v="23.5691004"/>
    <n v="7.4225699999999999E-3"/>
    <n v="324.42902449000002"/>
  </r>
  <r>
    <x v="292"/>
    <x v="2"/>
    <x v="6"/>
    <n v="0.20827286"/>
    <n v="7.2022969999999997"/>
    <n v="2.263595"/>
    <n v="97.431346419999997"/>
  </r>
  <r>
    <x v="292"/>
    <x v="2"/>
    <x v="7"/>
    <n v="2.9690300000000001E-3"/>
    <n v="15.28147113"/>
    <n v="3.5628319999999998E-2"/>
    <n v="216.00239217999999"/>
  </r>
  <r>
    <x v="292"/>
    <x v="3"/>
    <x v="0"/>
    <n v="18.934290780000001"/>
    <n v="501.94839925999997"/>
    <n v="456.08628730999999"/>
    <n v="11690.762388519999"/>
  </r>
  <r>
    <x v="292"/>
    <x v="3"/>
    <x v="1"/>
    <n v="12.955626779999999"/>
    <n v="427.23211261"/>
    <n v="307.27405081000001"/>
    <n v="9875.20466958"/>
  </r>
  <r>
    <x v="292"/>
    <x v="3"/>
    <x v="2"/>
    <n v="9.6987850800000004"/>
    <n v="308.51997305999998"/>
    <n v="232.01647370000001"/>
    <n v="7247.5573313499999"/>
  </r>
  <r>
    <x v="292"/>
    <x v="3"/>
    <x v="3"/>
    <n v="3.2982600099999999"/>
    <n v="117.82824115"/>
    <n v="82.932109260000004"/>
    <n v="2748.2356810599999"/>
  </r>
  <r>
    <x v="292"/>
    <x v="3"/>
    <x v="4"/>
    <n v="7.18439871"/>
    <n v="193.98168061000001"/>
    <n v="168.56137107000001"/>
    <n v="4468.4860050400002"/>
  </r>
  <r>
    <x v="292"/>
    <x v="3"/>
    <x v="5"/>
    <n v="1.82760864"/>
    <n v="35.326890149999997"/>
    <n v="43.312588239999997"/>
    <n v="842.59639934999996"/>
  </r>
  <r>
    <x v="292"/>
    <x v="3"/>
    <x v="6"/>
    <n v="0.29414245999999999"/>
    <n v="11.989624190000001"/>
    <n v="6.8240197499999997"/>
    <n v="280.56743132999998"/>
  </r>
  <r>
    <x v="292"/>
    <x v="3"/>
    <x v="7"/>
    <n v="0.43211169999999999"/>
    <n v="21.026285690000002"/>
    <n v="10.788689659999999"/>
    <n v="477.20015733000002"/>
  </r>
  <r>
    <x v="292"/>
    <x v="4"/>
    <x v="0"/>
    <n v="30.997189809999998"/>
    <n v="289.33757259999999"/>
    <n v="952.67298626000002"/>
    <n v="8942.2462620000006"/>
  </r>
  <r>
    <x v="292"/>
    <x v="4"/>
    <x v="1"/>
    <n v="39.113446770000003"/>
    <n v="319.80446776999997"/>
    <n v="1227.2662795900001"/>
    <n v="9888.0373078699995"/>
  </r>
  <r>
    <x v="292"/>
    <x v="4"/>
    <x v="2"/>
    <n v="22.507229219999999"/>
    <n v="245.30379683999999"/>
    <n v="697.28459754000005"/>
    <n v="7584.1859944400003"/>
  </r>
  <r>
    <x v="292"/>
    <x v="4"/>
    <x v="3"/>
    <n v="10.99706772"/>
    <n v="87.364382289999995"/>
    <n v="342.59152559"/>
    <n v="2713.1111909299998"/>
  </r>
  <r>
    <x v="292"/>
    <x v="4"/>
    <x v="4"/>
    <n v="10.287516159999999"/>
    <n v="108.95774968000001"/>
    <n v="322.13591653999998"/>
    <n v="3376.1450674500002"/>
  </r>
  <r>
    <x v="292"/>
    <x v="4"/>
    <x v="5"/>
    <n v="3.50861695"/>
    <n v="25.069811820000002"/>
    <n v="108.98009256"/>
    <n v="780.90874742000005"/>
  </r>
  <r>
    <x v="292"/>
    <x v="4"/>
    <x v="6"/>
    <n v="1.05803582"/>
    <n v="8.4960312699999996"/>
    <n v="33.347525140000002"/>
    <n v="262.03190532000002"/>
  </r>
  <r>
    <x v="292"/>
    <x v="4"/>
    <x v="7"/>
    <n v="1.15391336"/>
    <n v="14.57680541"/>
    <n v="36.285321609999997"/>
    <n v="450.69792211999999"/>
  </r>
  <r>
    <x v="292"/>
    <x v="5"/>
    <x v="0"/>
    <n v="1306.0434153599999"/>
    <n v="0"/>
    <n v="48642.95447497"/>
    <n v="0"/>
  </r>
  <r>
    <x v="292"/>
    <x v="5"/>
    <x v="1"/>
    <n v="1107.5408212299999"/>
    <n v="0"/>
    <n v="41564.70115072"/>
    <n v="0"/>
  </r>
  <r>
    <x v="292"/>
    <x v="5"/>
    <x v="2"/>
    <n v="846.14160334999997"/>
    <n v="0"/>
    <n v="31697.761641720001"/>
    <n v="0"/>
  </r>
  <r>
    <x v="292"/>
    <x v="5"/>
    <x v="3"/>
    <n v="282.50346618999998"/>
    <n v="0"/>
    <n v="10583.6484621"/>
    <n v="0"/>
  </r>
  <r>
    <x v="292"/>
    <x v="5"/>
    <x v="4"/>
    <n v="405.73823300999999"/>
    <n v="0"/>
    <n v="15181.413815039999"/>
    <n v="0"/>
  </r>
  <r>
    <x v="292"/>
    <x v="5"/>
    <x v="5"/>
    <n v="81.000161520000006"/>
    <n v="0"/>
    <n v="3025.8916480600001"/>
    <n v="0"/>
  </r>
  <r>
    <x v="292"/>
    <x v="5"/>
    <x v="6"/>
    <n v="50.490946010000002"/>
    <n v="0"/>
    <n v="1890.31713027"/>
    <n v="0"/>
  </r>
  <r>
    <x v="292"/>
    <x v="5"/>
    <x v="7"/>
    <n v="105.85628063"/>
    <n v="0"/>
    <n v="3948.4516975900001"/>
    <n v="0"/>
  </r>
  <r>
    <x v="292"/>
    <x v="6"/>
    <x v="0"/>
    <n v="1089.9832578999999"/>
    <n v="0"/>
    <n v="43845.042620929999"/>
    <n v="0"/>
  </r>
  <r>
    <x v="292"/>
    <x v="6"/>
    <x v="1"/>
    <n v="886.49978840000006"/>
    <n v="0"/>
    <n v="35647.123468940001"/>
    <n v="0"/>
  </r>
  <r>
    <x v="292"/>
    <x v="6"/>
    <x v="2"/>
    <n v="677.76897681000003"/>
    <n v="0"/>
    <n v="27330.66506254"/>
    <n v="0"/>
  </r>
  <r>
    <x v="292"/>
    <x v="6"/>
    <x v="3"/>
    <n v="205.42426313999999"/>
    <n v="0"/>
    <n v="8296.6074317799994"/>
    <n v="0"/>
  </r>
  <r>
    <x v="292"/>
    <x v="6"/>
    <x v="4"/>
    <n v="370.44850337000003"/>
    <n v="0"/>
    <n v="14920.344287739999"/>
    <n v="0"/>
  </r>
  <r>
    <x v="292"/>
    <x v="6"/>
    <x v="5"/>
    <n v="58.450773349999999"/>
    <n v="0"/>
    <n v="2362.3514462500002"/>
    <n v="0"/>
  </r>
  <r>
    <x v="292"/>
    <x v="6"/>
    <x v="6"/>
    <n v="30.265974010000001"/>
    <n v="0"/>
    <n v="1219.9340471800001"/>
    <n v="0"/>
  </r>
  <r>
    <x v="292"/>
    <x v="6"/>
    <x v="7"/>
    <n v="65.273896449999995"/>
    <n v="0"/>
    <n v="2628.7176828800002"/>
    <n v="0"/>
  </r>
  <r>
    <x v="292"/>
    <x v="7"/>
    <x v="0"/>
    <n v="224.02626119999999"/>
    <n v="0"/>
    <n v="10297.37870653"/>
    <n v="0"/>
  </r>
  <r>
    <x v="292"/>
    <x v="7"/>
    <x v="1"/>
    <n v="168.12229406"/>
    <n v="0"/>
    <n v="7705.8579168400001"/>
    <n v="0"/>
  </r>
  <r>
    <x v="292"/>
    <x v="7"/>
    <x v="2"/>
    <n v="155.13272004999999"/>
    <n v="0"/>
    <n v="7144.5383029000004"/>
    <n v="0"/>
  </r>
  <r>
    <x v="292"/>
    <x v="7"/>
    <x v="3"/>
    <n v="46.335148500000003"/>
    <n v="0"/>
    <n v="2138.3816231699998"/>
    <n v="0"/>
  </r>
  <r>
    <x v="292"/>
    <x v="7"/>
    <x v="4"/>
    <n v="113.0307155"/>
    <n v="0"/>
    <n v="5228.9808307499998"/>
    <n v="0"/>
  </r>
  <r>
    <x v="292"/>
    <x v="7"/>
    <x v="5"/>
    <n v="11.769710549999999"/>
    <n v="0"/>
    <n v="540.2243307"/>
    <n v="0"/>
  </r>
  <r>
    <x v="292"/>
    <x v="7"/>
    <x v="6"/>
    <n v="9.1546646299999992"/>
    <n v="0"/>
    <n v="423.18192823999999"/>
    <n v="0"/>
  </r>
  <r>
    <x v="292"/>
    <x v="7"/>
    <x v="7"/>
    <n v="11.97013235"/>
    <n v="0"/>
    <n v="552.01259416000005"/>
    <n v="0"/>
  </r>
  <r>
    <x v="292"/>
    <x v="8"/>
    <x v="0"/>
    <n v="250.83743934"/>
    <n v="0"/>
    <n v="12867.57653142"/>
    <n v="0"/>
  </r>
  <r>
    <x v="292"/>
    <x v="8"/>
    <x v="1"/>
    <n v="201.48553806000001"/>
    <n v="0"/>
    <n v="10418.797474839999"/>
    <n v="0"/>
  </r>
  <r>
    <x v="292"/>
    <x v="8"/>
    <x v="2"/>
    <n v="191.59761531000001"/>
    <n v="0"/>
    <n v="9818.9378835299995"/>
    <n v="0"/>
  </r>
  <r>
    <x v="292"/>
    <x v="8"/>
    <x v="3"/>
    <n v="47.977134749999998"/>
    <n v="0"/>
    <n v="2481.9274372599998"/>
    <n v="0"/>
  </r>
  <r>
    <x v="292"/>
    <x v="8"/>
    <x v="4"/>
    <n v="111.94384821"/>
    <n v="0"/>
    <n v="5806.3396022699999"/>
    <n v="0"/>
  </r>
  <r>
    <x v="292"/>
    <x v="8"/>
    <x v="5"/>
    <n v="14.53258782"/>
    <n v="0"/>
    <n v="754.05771905999995"/>
    <n v="0"/>
  </r>
  <r>
    <x v="292"/>
    <x v="8"/>
    <x v="6"/>
    <n v="10.480129120000001"/>
    <n v="0"/>
    <n v="543.35532734000003"/>
    <n v="0"/>
  </r>
  <r>
    <x v="292"/>
    <x v="8"/>
    <x v="7"/>
    <n v="12.20449689"/>
    <n v="0"/>
    <n v="628.04030972999999"/>
    <n v="0"/>
  </r>
  <r>
    <x v="292"/>
    <x v="9"/>
    <x v="0"/>
    <n v="103.50816974"/>
    <n v="0"/>
    <n v="6284.5774081"/>
    <n v="0"/>
  </r>
  <r>
    <x v="292"/>
    <x v="9"/>
    <x v="1"/>
    <n v="88.163614379999999"/>
    <n v="0"/>
    <n v="5372.7712780100001"/>
    <n v="0"/>
  </r>
  <r>
    <x v="292"/>
    <x v="9"/>
    <x v="2"/>
    <n v="81.30382444"/>
    <n v="0"/>
    <n v="4956.2967869699996"/>
    <n v="0"/>
  </r>
  <r>
    <x v="292"/>
    <x v="9"/>
    <x v="3"/>
    <n v="18.233617599999999"/>
    <n v="0"/>
    <n v="1110.7859117400001"/>
    <n v="0"/>
  </r>
  <r>
    <x v="292"/>
    <x v="9"/>
    <x v="4"/>
    <n v="51.280082589999999"/>
    <n v="0"/>
    <n v="3132.92957806"/>
    <n v="0"/>
  </r>
  <r>
    <x v="292"/>
    <x v="9"/>
    <x v="5"/>
    <n v="5.96766942"/>
    <n v="0"/>
    <n v="368.48789078999999"/>
    <n v="0"/>
  </r>
  <r>
    <x v="292"/>
    <x v="9"/>
    <x v="6"/>
    <n v="4.9006498199999999"/>
    <n v="0"/>
    <n v="298.31518258"/>
    <n v="0"/>
  </r>
  <r>
    <x v="292"/>
    <x v="9"/>
    <x v="7"/>
    <n v="3.9168432399999999"/>
    <n v="0"/>
    <n v="236.90285531000001"/>
    <n v="0"/>
  </r>
  <r>
    <x v="292"/>
    <x v="10"/>
    <x v="0"/>
    <n v="62.711742270000002"/>
    <n v="0"/>
    <n v="4870.1771970399996"/>
    <n v="0"/>
  </r>
  <r>
    <x v="292"/>
    <x v="10"/>
    <x v="1"/>
    <n v="43.18971569"/>
    <n v="0"/>
    <n v="3421.36718045"/>
    <n v="0"/>
  </r>
  <r>
    <x v="292"/>
    <x v="10"/>
    <x v="2"/>
    <n v="65.81997552"/>
    <n v="0"/>
    <n v="5142.9718170100004"/>
    <n v="0"/>
  </r>
  <r>
    <x v="292"/>
    <x v="10"/>
    <x v="3"/>
    <n v="17.48222187"/>
    <n v="0"/>
    <n v="1373.1595612599999"/>
    <n v="0"/>
  </r>
  <r>
    <x v="292"/>
    <x v="10"/>
    <x v="4"/>
    <n v="66.953433630000006"/>
    <n v="0"/>
    <n v="5478.9801872899998"/>
    <n v="0"/>
  </r>
  <r>
    <x v="292"/>
    <x v="10"/>
    <x v="5"/>
    <n v="5.2962481600000002"/>
    <n v="0"/>
    <n v="404.31332788999998"/>
    <n v="0"/>
  </r>
  <r>
    <x v="292"/>
    <x v="10"/>
    <x v="6"/>
    <n v="4.0702768599999999"/>
    <n v="0"/>
    <n v="358.26469602999998"/>
    <n v="0"/>
  </r>
  <r>
    <x v="292"/>
    <x v="10"/>
    <x v="7"/>
    <n v="4.3810599200000002"/>
    <n v="0"/>
    <n v="332.62102390000001"/>
    <n v="0"/>
  </r>
  <r>
    <x v="293"/>
    <x v="0"/>
    <x v="0"/>
    <n v="1.4589930499999999"/>
    <n v="6.0526482599999998"/>
    <n v="0"/>
    <n v="0"/>
  </r>
  <r>
    <x v="293"/>
    <x v="0"/>
    <x v="1"/>
    <n v="1.3913047999999999"/>
    <n v="7.16224639"/>
    <n v="0"/>
    <n v="0"/>
  </r>
  <r>
    <x v="293"/>
    <x v="0"/>
    <x v="2"/>
    <n v="3.7835001400000001"/>
    <n v="7.0878349900000002"/>
    <n v="0"/>
    <n v="0"/>
  </r>
  <r>
    <x v="293"/>
    <x v="0"/>
    <x v="3"/>
    <n v="0.96225092000000001"/>
    <n v="0.60837260999999998"/>
    <n v="0"/>
    <n v="0"/>
  </r>
  <r>
    <x v="293"/>
    <x v="0"/>
    <x v="4"/>
    <n v="0.52139992999999996"/>
    <n v="1.9601236200000001"/>
    <n v="0"/>
    <n v="0"/>
  </r>
  <r>
    <x v="293"/>
    <x v="0"/>
    <x v="5"/>
    <n v="0"/>
    <n v="0.81657126000000002"/>
    <n v="0"/>
    <n v="0"/>
  </r>
  <r>
    <x v="293"/>
    <x v="0"/>
    <x v="6"/>
    <n v="0.16974997"/>
    <n v="0.28065120999999998"/>
    <n v="0"/>
    <n v="0"/>
  </r>
  <r>
    <x v="293"/>
    <x v="0"/>
    <x v="7"/>
    <n v="0"/>
    <n v="0.64654409000000002"/>
    <n v="0"/>
    <n v="0"/>
  </r>
  <r>
    <x v="293"/>
    <x v="1"/>
    <x v="0"/>
    <n v="9.8726789200000002"/>
    <n v="191.03647237000001"/>
    <n v="69.93044707"/>
    <n v="1119.43506798"/>
  </r>
  <r>
    <x v="293"/>
    <x v="1"/>
    <x v="1"/>
    <n v="3.62008654"/>
    <n v="178.27654928999999"/>
    <n v="23.11531192"/>
    <n v="1019.1904366799999"/>
  </r>
  <r>
    <x v="293"/>
    <x v="1"/>
    <x v="2"/>
    <n v="4.3868432799999999"/>
    <n v="124.22423031"/>
    <n v="24.027218550000001"/>
    <n v="745.85615347999999"/>
  </r>
  <r>
    <x v="293"/>
    <x v="1"/>
    <x v="3"/>
    <n v="2.1094029700000001"/>
    <n v="55.437753909999998"/>
    <n v="14.936418590000001"/>
    <n v="320.58149578000001"/>
  </r>
  <r>
    <x v="293"/>
    <x v="1"/>
    <x v="4"/>
    <n v="2.4536203599999999"/>
    <n v="77.284826359999997"/>
    <n v="11.436694810000001"/>
    <n v="452.29803871000001"/>
  </r>
  <r>
    <x v="293"/>
    <x v="1"/>
    <x v="5"/>
    <n v="0.72372183999999995"/>
    <n v="16.271731500000001"/>
    <n v="5.4961852499999999"/>
    <n v="92.729546959999993"/>
  </r>
  <r>
    <x v="293"/>
    <x v="1"/>
    <x v="6"/>
    <n v="0.47210858999999999"/>
    <n v="4.3151110499999996"/>
    <n v="1.2794256900000001"/>
    <n v="24.3106039"/>
  </r>
  <r>
    <x v="293"/>
    <x v="1"/>
    <x v="7"/>
    <n v="8.1648199999999997E-3"/>
    <n v="11.84108938"/>
    <n v="1.8556409999999999E-2"/>
    <n v="73.489849539999994"/>
  </r>
  <r>
    <x v="293"/>
    <x v="2"/>
    <x v="0"/>
    <n v="2.8788518999999999"/>
    <n v="330.23519176000002"/>
    <n v="37.453814629999997"/>
    <n v="4658.0538653900003"/>
  </r>
  <r>
    <x v="293"/>
    <x v="2"/>
    <x v="1"/>
    <n v="3.17403748"/>
    <n v="323.90165940999998"/>
    <n v="40.570768219999998"/>
    <n v="4543.3213888199998"/>
  </r>
  <r>
    <x v="293"/>
    <x v="2"/>
    <x v="2"/>
    <n v="2.98184548"/>
    <n v="240.27432390999999"/>
    <n v="40.938041419999998"/>
    <n v="3395.2178856199998"/>
  </r>
  <r>
    <x v="293"/>
    <x v="2"/>
    <x v="3"/>
    <n v="1.46770018"/>
    <n v="78.714323649999997"/>
    <n v="21.96982203"/>
    <n v="1124.7837300599999"/>
  </r>
  <r>
    <x v="293"/>
    <x v="2"/>
    <x v="4"/>
    <n v="1.98349314"/>
    <n v="132.55270055"/>
    <n v="29.064981249999999"/>
    <n v="1865.55595296"/>
  </r>
  <r>
    <x v="293"/>
    <x v="2"/>
    <x v="5"/>
    <n v="0.13001275000000001"/>
    <n v="25.355996730000001"/>
    <n v="1.5586684900000001"/>
    <n v="354.37457126999999"/>
  </r>
  <r>
    <x v="293"/>
    <x v="2"/>
    <x v="6"/>
    <n v="3.6011809999999998E-2"/>
    <n v="8.8693527400000001"/>
    <n v="0.54115555000000004"/>
    <n v="125.0889193"/>
  </r>
  <r>
    <x v="293"/>
    <x v="2"/>
    <x v="7"/>
    <n v="2.9690300000000001E-3"/>
    <n v="12.753854860000001"/>
    <n v="3.5628319999999998E-2"/>
    <n v="179.69284819000001"/>
  </r>
  <r>
    <x v="293"/>
    <x v="3"/>
    <x v="0"/>
    <n v="14.057389949999999"/>
    <n v="529.76899850999996"/>
    <n v="328.31975989"/>
    <n v="12354.27026841"/>
  </r>
  <r>
    <x v="293"/>
    <x v="3"/>
    <x v="1"/>
    <n v="12.65436442"/>
    <n v="445.95370544000002"/>
    <n v="319.32573595999997"/>
    <n v="10340.58443309"/>
  </r>
  <r>
    <x v="293"/>
    <x v="3"/>
    <x v="2"/>
    <n v="14.29515337"/>
    <n v="329.71338119000001"/>
    <n v="347.45333505999997"/>
    <n v="7661.6017970700004"/>
  </r>
  <r>
    <x v="293"/>
    <x v="3"/>
    <x v="3"/>
    <n v="3.1328359300000002"/>
    <n v="128.45623065000001"/>
    <n v="78.34953496"/>
    <n v="2984.5103805499998"/>
  </r>
  <r>
    <x v="293"/>
    <x v="3"/>
    <x v="4"/>
    <n v="2.8250472100000001"/>
    <n v="184.65716775000001"/>
    <n v="68.164349540000003"/>
    <n v="4265.0461949600003"/>
  </r>
  <r>
    <x v="293"/>
    <x v="3"/>
    <x v="5"/>
    <n v="0.88981538999999998"/>
    <n v="36.250583030000001"/>
    <n v="21.058158479999999"/>
    <n v="856.17034324999997"/>
  </r>
  <r>
    <x v="293"/>
    <x v="3"/>
    <x v="6"/>
    <n v="0.26192259000000001"/>
    <n v="11.910315450000001"/>
    <n v="6.34687454"/>
    <n v="280.47968515999997"/>
  </r>
  <r>
    <x v="293"/>
    <x v="3"/>
    <x v="7"/>
    <n v="1.64170309"/>
    <n v="25.256373450000002"/>
    <n v="37.910573229999997"/>
    <n v="574.29699807999998"/>
  </r>
  <r>
    <x v="293"/>
    <x v="4"/>
    <x v="0"/>
    <n v="38.699263649999999"/>
    <n v="282.88162889"/>
    <n v="1206.0707103"/>
    <n v="8750.6710470100006"/>
  </r>
  <r>
    <x v="293"/>
    <x v="4"/>
    <x v="1"/>
    <n v="35.138036640000003"/>
    <n v="304.10547489999999"/>
    <n v="1084.5121026899999"/>
    <n v="9421.5066321699996"/>
  </r>
  <r>
    <x v="293"/>
    <x v="4"/>
    <x v="2"/>
    <n v="24.673155479999998"/>
    <n v="237.60783567999999"/>
    <n v="765.88293038999996"/>
    <n v="7351.5271936600002"/>
  </r>
  <r>
    <x v="293"/>
    <x v="4"/>
    <x v="3"/>
    <n v="8.4251992700000002"/>
    <n v="87.975811469999996"/>
    <n v="265.60247300999998"/>
    <n v="2730.7437792300002"/>
  </r>
  <r>
    <x v="293"/>
    <x v="4"/>
    <x v="4"/>
    <n v="15.486940000000001"/>
    <n v="101.42737937"/>
    <n v="484.37509240000003"/>
    <n v="3134.9141303299998"/>
  </r>
  <r>
    <x v="293"/>
    <x v="4"/>
    <x v="5"/>
    <n v="3.5025798799999999"/>
    <n v="26.509564659999999"/>
    <n v="108.56765746000001"/>
    <n v="824.83160655999995"/>
  </r>
  <r>
    <x v="293"/>
    <x v="4"/>
    <x v="6"/>
    <n v="0.84539032999999997"/>
    <n v="8.8311202600000005"/>
    <n v="26.424415509999999"/>
    <n v="272.03497725"/>
  </r>
  <r>
    <x v="293"/>
    <x v="4"/>
    <x v="7"/>
    <n v="1.8397733300000001"/>
    <n v="18.11787172"/>
    <n v="56.142880140000003"/>
    <n v="562.99650116999999"/>
  </r>
  <r>
    <x v="293"/>
    <x v="5"/>
    <x v="0"/>
    <n v="1265.6455705200001"/>
    <n v="0"/>
    <n v="47140.806127249998"/>
    <n v="0"/>
  </r>
  <r>
    <x v="293"/>
    <x v="5"/>
    <x v="1"/>
    <n v="1111.87380272"/>
    <n v="0"/>
    <n v="41725.068025890003"/>
    <n v="0"/>
  </r>
  <r>
    <x v="293"/>
    <x v="5"/>
    <x v="2"/>
    <n v="860.68316050999999"/>
    <n v="0"/>
    <n v="32198.519688109998"/>
    <n v="0"/>
  </r>
  <r>
    <x v="293"/>
    <x v="5"/>
    <x v="3"/>
    <n v="291.29751850999997"/>
    <n v="0"/>
    <n v="10913.237382400001"/>
    <n v="0"/>
  </r>
  <r>
    <x v="293"/>
    <x v="5"/>
    <x v="4"/>
    <n v="398.87471255999998"/>
    <n v="0"/>
    <n v="14927.82299977"/>
    <n v="0"/>
  </r>
  <r>
    <x v="293"/>
    <x v="5"/>
    <x v="5"/>
    <n v="83.605391209999993"/>
    <n v="0"/>
    <n v="3128.5348301099998"/>
    <n v="0"/>
  </r>
  <r>
    <x v="293"/>
    <x v="5"/>
    <x v="6"/>
    <n v="50.833038090000002"/>
    <n v="0"/>
    <n v="1902.7231863100001"/>
    <n v="0"/>
  </r>
  <r>
    <x v="293"/>
    <x v="5"/>
    <x v="7"/>
    <n v="99.823742370000005"/>
    <n v="0"/>
    <n v="3727.2362098399999"/>
    <n v="0"/>
  </r>
  <r>
    <x v="293"/>
    <x v="6"/>
    <x v="0"/>
    <n v="1113.7012685100001"/>
    <n v="0"/>
    <n v="44786.521165730002"/>
    <n v="0"/>
  </r>
  <r>
    <x v="293"/>
    <x v="6"/>
    <x v="1"/>
    <n v="874.66484579999997"/>
    <n v="0"/>
    <n v="35186.061862950002"/>
    <n v="0"/>
  </r>
  <r>
    <x v="293"/>
    <x v="6"/>
    <x v="2"/>
    <n v="658.35364297000001"/>
    <n v="0"/>
    <n v="26527.984616850001"/>
    <n v="0"/>
  </r>
  <r>
    <x v="293"/>
    <x v="6"/>
    <x v="3"/>
    <n v="193.86748653999999"/>
    <n v="0"/>
    <n v="7823.1507299100003"/>
    <n v="0"/>
  </r>
  <r>
    <x v="293"/>
    <x v="6"/>
    <x v="4"/>
    <n v="373.34388738000001"/>
    <n v="0"/>
    <n v="15053.404124619999"/>
    <n v="0"/>
  </r>
  <r>
    <x v="293"/>
    <x v="6"/>
    <x v="5"/>
    <n v="52.133962629999999"/>
    <n v="0"/>
    <n v="2099.9289993500001"/>
    <n v="0"/>
  </r>
  <r>
    <x v="293"/>
    <x v="6"/>
    <x v="6"/>
    <n v="30.585360919999999"/>
    <n v="0"/>
    <n v="1230.83855341"/>
    <n v="0"/>
  </r>
  <r>
    <x v="293"/>
    <x v="6"/>
    <x v="7"/>
    <n v="66.847615279999999"/>
    <n v="0"/>
    <n v="2697.4738713000002"/>
    <n v="0"/>
  </r>
  <r>
    <x v="293"/>
    <x v="7"/>
    <x v="0"/>
    <n v="257.16877030000001"/>
    <n v="0"/>
    <n v="11783.782125060001"/>
    <n v="0"/>
  </r>
  <r>
    <x v="293"/>
    <x v="7"/>
    <x v="1"/>
    <n v="188.74107882999999"/>
    <n v="0"/>
    <n v="8642.8249689999993"/>
    <n v="0"/>
  </r>
  <r>
    <x v="293"/>
    <x v="7"/>
    <x v="2"/>
    <n v="167.04225044"/>
    <n v="0"/>
    <n v="7675.1326248300002"/>
    <n v="0"/>
  </r>
  <r>
    <x v="293"/>
    <x v="7"/>
    <x v="3"/>
    <n v="48.923010499999997"/>
    <n v="0"/>
    <n v="2249.14690677"/>
    <n v="0"/>
  </r>
  <r>
    <x v="293"/>
    <x v="7"/>
    <x v="4"/>
    <n v="102.68126031"/>
    <n v="0"/>
    <n v="4749.0459094799999"/>
    <n v="0"/>
  </r>
  <r>
    <x v="293"/>
    <x v="7"/>
    <x v="5"/>
    <n v="12.433869960000001"/>
    <n v="0"/>
    <n v="571.49037016"/>
    <n v="0"/>
  </r>
  <r>
    <x v="293"/>
    <x v="7"/>
    <x v="6"/>
    <n v="9.6290631500000003"/>
    <n v="0"/>
    <n v="443.31354422999999"/>
    <n v="0"/>
  </r>
  <r>
    <x v="293"/>
    <x v="7"/>
    <x v="7"/>
    <n v="12.066147150000001"/>
    <n v="0"/>
    <n v="551.09581956"/>
    <n v="0"/>
  </r>
  <r>
    <x v="293"/>
    <x v="8"/>
    <x v="0"/>
    <n v="254.78248664"/>
    <n v="0"/>
    <n v="13041.66275904"/>
    <n v="0"/>
  </r>
  <r>
    <x v="293"/>
    <x v="8"/>
    <x v="1"/>
    <n v="200.48355117"/>
    <n v="0"/>
    <n v="10274.612386029999"/>
    <n v="0"/>
  </r>
  <r>
    <x v="293"/>
    <x v="8"/>
    <x v="2"/>
    <n v="184.79552265999999"/>
    <n v="0"/>
    <n v="9473.0090689000008"/>
    <n v="0"/>
  </r>
  <r>
    <x v="293"/>
    <x v="8"/>
    <x v="3"/>
    <n v="50.226998139999999"/>
    <n v="0"/>
    <n v="2591.04139502"/>
    <n v="0"/>
  </r>
  <r>
    <x v="293"/>
    <x v="8"/>
    <x v="4"/>
    <n v="119.53744121"/>
    <n v="0"/>
    <n v="6196.5328177700003"/>
    <n v="0"/>
  </r>
  <r>
    <x v="293"/>
    <x v="8"/>
    <x v="5"/>
    <n v="13.4961682"/>
    <n v="0"/>
    <n v="691.29763546000004"/>
    <n v="0"/>
  </r>
  <r>
    <x v="293"/>
    <x v="8"/>
    <x v="6"/>
    <n v="8.4683009800000004"/>
    <n v="0"/>
    <n v="432.17329339000003"/>
    <n v="0"/>
  </r>
  <r>
    <x v="293"/>
    <x v="8"/>
    <x v="7"/>
    <n v="14.03400937"/>
    <n v="0"/>
    <n v="720.32700663000003"/>
    <n v="0"/>
  </r>
  <r>
    <x v="293"/>
    <x v="9"/>
    <x v="0"/>
    <n v="111.24368131"/>
    <n v="0"/>
    <n v="6778.8094367000003"/>
    <n v="0"/>
  </r>
  <r>
    <x v="293"/>
    <x v="9"/>
    <x v="1"/>
    <n v="78.463036299999999"/>
    <n v="0"/>
    <n v="4762.6238358999999"/>
    <n v="0"/>
  </r>
  <r>
    <x v="293"/>
    <x v="9"/>
    <x v="2"/>
    <n v="73.990547489999997"/>
    <n v="0"/>
    <n v="4475.70592562"/>
    <n v="0"/>
  </r>
  <r>
    <x v="293"/>
    <x v="9"/>
    <x v="3"/>
    <n v="19.277668999999999"/>
    <n v="0"/>
    <n v="1170.0691315900001"/>
    <n v="0"/>
  </r>
  <r>
    <x v="293"/>
    <x v="9"/>
    <x v="4"/>
    <n v="44.563930939999999"/>
    <n v="0"/>
    <n v="2729.3293116099999"/>
    <n v="0"/>
  </r>
  <r>
    <x v="293"/>
    <x v="9"/>
    <x v="5"/>
    <n v="5.5364478000000004"/>
    <n v="0"/>
    <n v="335.04553401999999"/>
    <n v="0"/>
  </r>
  <r>
    <x v="293"/>
    <x v="9"/>
    <x v="6"/>
    <n v="5.1877600700000004"/>
    <n v="0"/>
    <n v="316.70439363000003"/>
    <n v="0"/>
  </r>
  <r>
    <x v="293"/>
    <x v="9"/>
    <x v="7"/>
    <n v="5.7160580599999999"/>
    <n v="0"/>
    <n v="350.72115303999999"/>
    <n v="0"/>
  </r>
  <r>
    <x v="293"/>
    <x v="10"/>
    <x v="0"/>
    <n v="58.990808260000001"/>
    <n v="0"/>
    <n v="4642.1543554099999"/>
    <n v="0"/>
  </r>
  <r>
    <x v="293"/>
    <x v="10"/>
    <x v="1"/>
    <n v="37.313018120000002"/>
    <n v="0"/>
    <n v="2935.2658090800001"/>
    <n v="0"/>
  </r>
  <r>
    <x v="293"/>
    <x v="10"/>
    <x v="2"/>
    <n v="67.584001540000003"/>
    <n v="0"/>
    <n v="5433.1421081799999"/>
    <n v="0"/>
  </r>
  <r>
    <x v="293"/>
    <x v="10"/>
    <x v="3"/>
    <n v="17.35679781"/>
    <n v="0"/>
    <n v="1388.59821629"/>
    <n v="0"/>
  </r>
  <r>
    <x v="293"/>
    <x v="10"/>
    <x v="4"/>
    <n v="79.175428010000005"/>
    <n v="0"/>
    <n v="6431.4980653399998"/>
    <n v="0"/>
  </r>
  <r>
    <x v="293"/>
    <x v="10"/>
    <x v="5"/>
    <n v="7.0045646499999998"/>
    <n v="0"/>
    <n v="536.10223840000003"/>
    <n v="0"/>
  </r>
  <r>
    <x v="293"/>
    <x v="10"/>
    <x v="6"/>
    <n v="3.9459276000000001"/>
    <n v="0"/>
    <n v="312.51294194000002"/>
    <n v="0"/>
  </r>
  <r>
    <x v="293"/>
    <x v="10"/>
    <x v="7"/>
    <n v="2.6363237800000001"/>
    <n v="0"/>
    <n v="199.21373020999999"/>
    <n v="0"/>
  </r>
  <r>
    <x v="294"/>
    <x v="0"/>
    <x v="0"/>
    <n v="3.65320365"/>
    <n v="8.4879462199999995"/>
    <n v="0"/>
    <n v="0"/>
  </r>
  <r>
    <x v="294"/>
    <x v="0"/>
    <x v="1"/>
    <n v="1.17276815"/>
    <n v="10.53825239"/>
    <n v="0"/>
    <n v="0"/>
  </r>
  <r>
    <x v="294"/>
    <x v="0"/>
    <x v="2"/>
    <n v="0.60026807000000004"/>
    <n v="5.55729673"/>
    <n v="0"/>
    <n v="0"/>
  </r>
  <r>
    <x v="294"/>
    <x v="0"/>
    <x v="3"/>
    <n v="0"/>
    <n v="2.73781812"/>
    <n v="0"/>
    <n v="0"/>
  </r>
  <r>
    <x v="294"/>
    <x v="0"/>
    <x v="4"/>
    <n v="0.86677515999999999"/>
    <n v="5.7939867400000002"/>
    <n v="0"/>
    <n v="0"/>
  </r>
  <r>
    <x v="294"/>
    <x v="0"/>
    <x v="5"/>
    <n v="0"/>
    <n v="0.24738149000000001"/>
    <n v="0"/>
    <n v="0"/>
  </r>
  <r>
    <x v="294"/>
    <x v="0"/>
    <x v="6"/>
    <n v="0"/>
    <n v="0.26736574000000002"/>
    <n v="0"/>
    <n v="0"/>
  </r>
  <r>
    <x v="294"/>
    <x v="0"/>
    <x v="7"/>
    <n v="0"/>
    <n v="0.44044484"/>
    <n v="0"/>
    <n v="0"/>
  </r>
  <r>
    <x v="294"/>
    <x v="1"/>
    <x v="0"/>
    <n v="4.4545456100000003"/>
    <n v="184.50656602999999"/>
    <n v="25.220676409999999"/>
    <n v="1113.93900702"/>
  </r>
  <r>
    <x v="294"/>
    <x v="1"/>
    <x v="1"/>
    <n v="4.8714879"/>
    <n v="160.54599139000001"/>
    <n v="35.066483689999998"/>
    <n v="932.70958009000003"/>
  </r>
  <r>
    <x v="294"/>
    <x v="1"/>
    <x v="2"/>
    <n v="4.2506402300000001"/>
    <n v="114.29498095"/>
    <n v="31.342162590000001"/>
    <n v="693.54740556000002"/>
  </r>
  <r>
    <x v="294"/>
    <x v="1"/>
    <x v="3"/>
    <n v="1.2334881600000001"/>
    <n v="46.754090259999998"/>
    <n v="8.5429625799999993"/>
    <n v="279.79210753000001"/>
  </r>
  <r>
    <x v="294"/>
    <x v="1"/>
    <x v="4"/>
    <n v="0.38511114000000002"/>
    <n v="67.870204970000003"/>
    <n v="0.38511114000000002"/>
    <n v="397.75360314"/>
  </r>
  <r>
    <x v="294"/>
    <x v="1"/>
    <x v="5"/>
    <n v="0.55830040000000003"/>
    <n v="16.62795539"/>
    <n v="3.5101642399999999"/>
    <n v="93.501787129999997"/>
  </r>
  <r>
    <x v="294"/>
    <x v="1"/>
    <x v="6"/>
    <n v="0.30715092999999999"/>
    <n v="4.3410082299999999"/>
    <n v="0.62047461999999998"/>
    <n v="25.91614719"/>
  </r>
  <r>
    <x v="294"/>
    <x v="1"/>
    <x v="7"/>
    <n v="0.25316760999999999"/>
    <n v="13.58947352"/>
    <n v="1.73357593"/>
    <n v="85.810086960000007"/>
  </r>
  <r>
    <x v="294"/>
    <x v="2"/>
    <x v="0"/>
    <n v="3.3379433000000001"/>
    <n v="321.36135998999998"/>
    <n v="45.653161609999998"/>
    <n v="4565.8878850900001"/>
  </r>
  <r>
    <x v="294"/>
    <x v="2"/>
    <x v="1"/>
    <n v="2.08635568"/>
    <n v="311.17125944999998"/>
    <n v="34.576176709999999"/>
    <n v="4369.3180859100003"/>
  </r>
  <r>
    <x v="294"/>
    <x v="2"/>
    <x v="2"/>
    <n v="3.9447402600000001"/>
    <n v="261.44093765000002"/>
    <n v="54.38168572"/>
    <n v="3684.46561905"/>
  </r>
  <r>
    <x v="294"/>
    <x v="2"/>
    <x v="3"/>
    <n v="1.15832738"/>
    <n v="86.902863030000006"/>
    <n v="17.101381880000002"/>
    <n v="1195.3179652900001"/>
  </r>
  <r>
    <x v="294"/>
    <x v="2"/>
    <x v="4"/>
    <n v="1.2584139400000001"/>
    <n v="134.19055895"/>
    <n v="16.4390754"/>
    <n v="1899.0913978000001"/>
  </r>
  <r>
    <x v="294"/>
    <x v="2"/>
    <x v="5"/>
    <n v="0.38999748000000001"/>
    <n v="24.632755899999999"/>
    <n v="6.1672424699999997"/>
    <n v="349.63282176000001"/>
  </r>
  <r>
    <x v="294"/>
    <x v="2"/>
    <x v="6"/>
    <n v="3.6029659999999998E-2"/>
    <n v="8.2710552100000001"/>
    <n v="0.54139512999999995"/>
    <n v="113.27589202999999"/>
  </r>
  <r>
    <x v="294"/>
    <x v="2"/>
    <x v="7"/>
    <n v="0.20523670999999999"/>
    <n v="15.514353659999999"/>
    <n v="3.27191119"/>
    <n v="222.31821873000001"/>
  </r>
  <r>
    <x v="294"/>
    <x v="3"/>
    <x v="0"/>
    <n v="9.2861102899999999"/>
    <n v="540.42057631"/>
    <n v="215.31620853000001"/>
    <n v="12511.421202469999"/>
  </r>
  <r>
    <x v="294"/>
    <x v="3"/>
    <x v="1"/>
    <n v="9.8201354900000002"/>
    <n v="460.87841404"/>
    <n v="247.33710178000001"/>
    <n v="10710.124576099999"/>
  </r>
  <r>
    <x v="294"/>
    <x v="3"/>
    <x v="2"/>
    <n v="13.35236783"/>
    <n v="319.34892688000002"/>
    <n v="322.17233284000002"/>
    <n v="7405.1257836799996"/>
  </r>
  <r>
    <x v="294"/>
    <x v="3"/>
    <x v="3"/>
    <n v="3.7479627299999998"/>
    <n v="122.7359371"/>
    <n v="88.646628079999999"/>
    <n v="2859.0046214099998"/>
  </r>
  <r>
    <x v="294"/>
    <x v="3"/>
    <x v="4"/>
    <n v="6.4558279699999996"/>
    <n v="181.60304010999999"/>
    <n v="160.28115273"/>
    <n v="4204.8535712000003"/>
  </r>
  <r>
    <x v="294"/>
    <x v="3"/>
    <x v="5"/>
    <n v="1.3165600399999999"/>
    <n v="37.058259630000002"/>
    <n v="31.208516589999999"/>
    <n v="873.62573164000003"/>
  </r>
  <r>
    <x v="294"/>
    <x v="3"/>
    <x v="6"/>
    <n v="0.36863448999999998"/>
    <n v="10.047012219999999"/>
    <n v="8.6178605000000008"/>
    <n v="235.35313335999999"/>
  </r>
  <r>
    <x v="294"/>
    <x v="3"/>
    <x v="7"/>
    <n v="2.3303710199999998"/>
    <n v="22.96720612"/>
    <n v="56.47490732"/>
    <n v="531.98660743000005"/>
  </r>
  <r>
    <x v="294"/>
    <x v="4"/>
    <x v="0"/>
    <n v="31.78154086"/>
    <n v="274.92835674999998"/>
    <n v="989.69056004000004"/>
    <n v="8483.0402857299996"/>
  </r>
  <r>
    <x v="294"/>
    <x v="4"/>
    <x v="1"/>
    <n v="35.058209410000003"/>
    <n v="294.98492771999997"/>
    <n v="1085.9931480099999"/>
    <n v="9128.6365873499999"/>
  </r>
  <r>
    <x v="294"/>
    <x v="4"/>
    <x v="2"/>
    <n v="28.042047740000001"/>
    <n v="247.72110814999999"/>
    <n v="873.11355417000004"/>
    <n v="7655.5465274899998"/>
  </r>
  <r>
    <x v="294"/>
    <x v="4"/>
    <x v="3"/>
    <n v="7.9938923099999997"/>
    <n v="88.354848039999993"/>
    <n v="248.72740765"/>
    <n v="2750.87495274"/>
  </r>
  <r>
    <x v="294"/>
    <x v="4"/>
    <x v="4"/>
    <n v="11.833261650000001"/>
    <n v="119.24203937999999"/>
    <n v="366.88818895999998"/>
    <n v="3686.2450440900002"/>
  </r>
  <r>
    <x v="294"/>
    <x v="4"/>
    <x v="5"/>
    <n v="3.9295659299999999"/>
    <n v="29.210337020000001"/>
    <n v="123.3611439"/>
    <n v="907.81358989"/>
  </r>
  <r>
    <x v="294"/>
    <x v="4"/>
    <x v="6"/>
    <n v="1.02227855"/>
    <n v="8.8159138299999995"/>
    <n v="32.32257731"/>
    <n v="274.88748012999997"/>
  </r>
  <r>
    <x v="294"/>
    <x v="4"/>
    <x v="7"/>
    <n v="1.004737"/>
    <n v="18.472661389999999"/>
    <n v="31.698366870000001"/>
    <n v="576.92085211999995"/>
  </r>
  <r>
    <x v="294"/>
    <x v="5"/>
    <x v="0"/>
    <n v="1309.25190032"/>
    <n v="0"/>
    <n v="48781.755179510001"/>
    <n v="0"/>
  </r>
  <r>
    <x v="294"/>
    <x v="5"/>
    <x v="1"/>
    <n v="1115.8550186499999"/>
    <n v="0"/>
    <n v="41859.577519680002"/>
    <n v="0"/>
  </r>
  <r>
    <x v="294"/>
    <x v="5"/>
    <x v="2"/>
    <n v="818.2228384"/>
    <n v="0"/>
    <n v="30645.212103590002"/>
    <n v="0"/>
  </r>
  <r>
    <x v="294"/>
    <x v="5"/>
    <x v="3"/>
    <n v="291.84081542000001"/>
    <n v="0"/>
    <n v="10949.29897353"/>
    <n v="0"/>
  </r>
  <r>
    <x v="294"/>
    <x v="5"/>
    <x v="4"/>
    <n v="387.49188382"/>
    <n v="0"/>
    <n v="14519.878714210001"/>
    <n v="0"/>
  </r>
  <r>
    <x v="294"/>
    <x v="5"/>
    <x v="5"/>
    <n v="80.314937229999998"/>
    <n v="0"/>
    <n v="3008.1199803999998"/>
    <n v="0"/>
  </r>
  <r>
    <x v="294"/>
    <x v="5"/>
    <x v="6"/>
    <n v="49.346056619999999"/>
    <n v="0"/>
    <n v="1845.2254503300001"/>
    <n v="0"/>
  </r>
  <r>
    <x v="294"/>
    <x v="5"/>
    <x v="7"/>
    <n v="100.34826424000001"/>
    <n v="0"/>
    <n v="3745.78725889"/>
    <n v="0"/>
  </r>
  <r>
    <x v="294"/>
    <x v="6"/>
    <x v="0"/>
    <n v="1132.70041193"/>
    <n v="0"/>
    <n v="45566.246760950002"/>
    <n v="0"/>
  </r>
  <r>
    <x v="294"/>
    <x v="6"/>
    <x v="1"/>
    <n v="878.48589226000001"/>
    <n v="0"/>
    <n v="35333.667130709997"/>
    <n v="0"/>
  </r>
  <r>
    <x v="294"/>
    <x v="6"/>
    <x v="2"/>
    <n v="679.00760047000006"/>
    <n v="0"/>
    <n v="27345.776835600002"/>
    <n v="0"/>
  </r>
  <r>
    <x v="294"/>
    <x v="6"/>
    <x v="3"/>
    <n v="193.53560916999999"/>
    <n v="0"/>
    <n v="7804.6780146900001"/>
    <n v="0"/>
  </r>
  <r>
    <x v="294"/>
    <x v="6"/>
    <x v="4"/>
    <n v="381.77669566999998"/>
    <n v="0"/>
    <n v="15402.125127810001"/>
    <n v="0"/>
  </r>
  <r>
    <x v="294"/>
    <x v="6"/>
    <x v="5"/>
    <n v="50.384125650000001"/>
    <n v="0"/>
    <n v="2025.8319747600001"/>
    <n v="0"/>
  </r>
  <r>
    <x v="294"/>
    <x v="6"/>
    <x v="6"/>
    <n v="31.94944937"/>
    <n v="0"/>
    <n v="1288.40897681"/>
    <n v="0"/>
  </r>
  <r>
    <x v="294"/>
    <x v="6"/>
    <x v="7"/>
    <n v="69.527668309999996"/>
    <n v="0"/>
    <n v="2798.4048288399999"/>
    <n v="0"/>
  </r>
  <r>
    <x v="294"/>
    <x v="7"/>
    <x v="0"/>
    <n v="246.27167084000001"/>
    <n v="0"/>
    <n v="11321.090000349999"/>
    <n v="0"/>
  </r>
  <r>
    <x v="294"/>
    <x v="7"/>
    <x v="1"/>
    <n v="179.26736158"/>
    <n v="0"/>
    <n v="8254.4813460799996"/>
    <n v="0"/>
  </r>
  <r>
    <x v="294"/>
    <x v="7"/>
    <x v="2"/>
    <n v="145.31926870999999"/>
    <n v="0"/>
    <n v="6676.1273447200001"/>
    <n v="0"/>
  </r>
  <r>
    <x v="294"/>
    <x v="7"/>
    <x v="3"/>
    <n v="46.640492070000001"/>
    <n v="0"/>
    <n v="2142.0077154999999"/>
    <n v="0"/>
  </r>
  <r>
    <x v="294"/>
    <x v="7"/>
    <x v="4"/>
    <n v="110.03702226"/>
    <n v="0"/>
    <n v="5102.6231345200003"/>
    <n v="0"/>
  </r>
  <r>
    <x v="294"/>
    <x v="7"/>
    <x v="5"/>
    <n v="15.30413087"/>
    <n v="0"/>
    <n v="704.08651114999998"/>
    <n v="0"/>
  </r>
  <r>
    <x v="294"/>
    <x v="7"/>
    <x v="6"/>
    <n v="9.5268273600000004"/>
    <n v="0"/>
    <n v="435.46621988999999"/>
    <n v="0"/>
  </r>
  <r>
    <x v="294"/>
    <x v="7"/>
    <x v="7"/>
    <n v="12.85082555"/>
    <n v="0"/>
    <n v="589.78094954999995"/>
    <n v="0"/>
  </r>
  <r>
    <x v="294"/>
    <x v="8"/>
    <x v="0"/>
    <n v="274.55781268999999"/>
    <n v="0"/>
    <n v="14090.31444056"/>
    <n v="0"/>
  </r>
  <r>
    <x v="294"/>
    <x v="8"/>
    <x v="1"/>
    <n v="208.34393958000001"/>
    <n v="0"/>
    <n v="10686.769983300001"/>
    <n v="0"/>
  </r>
  <r>
    <x v="294"/>
    <x v="8"/>
    <x v="2"/>
    <n v="217.84940798"/>
    <n v="0"/>
    <n v="11278.680738450001"/>
    <n v="0"/>
  </r>
  <r>
    <x v="294"/>
    <x v="8"/>
    <x v="3"/>
    <n v="52.488069430000003"/>
    <n v="0"/>
    <n v="2697.8538222000002"/>
    <n v="0"/>
  </r>
  <r>
    <x v="294"/>
    <x v="8"/>
    <x v="4"/>
    <n v="117.63261013"/>
    <n v="0"/>
    <n v="6045.4755038599997"/>
    <n v="0"/>
  </r>
  <r>
    <x v="294"/>
    <x v="8"/>
    <x v="5"/>
    <n v="11.73307907"/>
    <n v="0"/>
    <n v="606.99573664000002"/>
    <n v="0"/>
  </r>
  <r>
    <x v="294"/>
    <x v="8"/>
    <x v="6"/>
    <n v="10.536014959999999"/>
    <n v="0"/>
    <n v="542.98078156999998"/>
    <n v="0"/>
  </r>
  <r>
    <x v="294"/>
    <x v="8"/>
    <x v="7"/>
    <n v="12.844426929999999"/>
    <n v="0"/>
    <n v="660.42327644"/>
    <n v="0"/>
  </r>
  <r>
    <x v="294"/>
    <x v="9"/>
    <x v="0"/>
    <n v="97.724703090000006"/>
    <n v="0"/>
    <n v="5912.9566996800004"/>
    <n v="0"/>
  </r>
  <r>
    <x v="294"/>
    <x v="9"/>
    <x v="1"/>
    <n v="87.848218930000002"/>
    <n v="0"/>
    <n v="5340.2473000099999"/>
    <n v="0"/>
  </r>
  <r>
    <x v="294"/>
    <x v="9"/>
    <x v="2"/>
    <n v="84.669036509999998"/>
    <n v="0"/>
    <n v="5163.4956277800002"/>
    <n v="0"/>
  </r>
  <r>
    <x v="294"/>
    <x v="9"/>
    <x v="3"/>
    <n v="21.94065647"/>
    <n v="0"/>
    <n v="1330.6727109599999"/>
    <n v="0"/>
  </r>
  <r>
    <x v="294"/>
    <x v="9"/>
    <x v="4"/>
    <n v="52.043951329999999"/>
    <n v="0"/>
    <n v="3175.6028875500001"/>
    <n v="0"/>
  </r>
  <r>
    <x v="294"/>
    <x v="9"/>
    <x v="5"/>
    <n v="6.2806977000000002"/>
    <n v="0"/>
    <n v="380.58959771000002"/>
    <n v="0"/>
  </r>
  <r>
    <x v="294"/>
    <x v="9"/>
    <x v="6"/>
    <n v="5.7037331599999996"/>
    <n v="0"/>
    <n v="347.84888820999998"/>
    <n v="0"/>
  </r>
  <r>
    <x v="294"/>
    <x v="9"/>
    <x v="7"/>
    <n v="5.6921726499999998"/>
    <n v="0"/>
    <n v="346.06907466000001"/>
    <n v="0"/>
  </r>
  <r>
    <x v="294"/>
    <x v="10"/>
    <x v="0"/>
    <n v="65.956192549999997"/>
    <n v="0"/>
    <n v="5376.2921695300001"/>
    <n v="0"/>
  </r>
  <r>
    <x v="294"/>
    <x v="10"/>
    <x v="1"/>
    <n v="40.552002109999997"/>
    <n v="0"/>
    <n v="3251.6859809500002"/>
    <n v="0"/>
  </r>
  <r>
    <x v="294"/>
    <x v="10"/>
    <x v="2"/>
    <n v="66.100666450000006"/>
    <n v="0"/>
    <n v="5260.38576844"/>
    <n v="0"/>
  </r>
  <r>
    <x v="294"/>
    <x v="10"/>
    <x v="3"/>
    <n v="19.339861670000001"/>
    <n v="0"/>
    <n v="1564.4736988100001"/>
    <n v="0"/>
  </r>
  <r>
    <x v="294"/>
    <x v="10"/>
    <x v="4"/>
    <n v="72.501533879999997"/>
    <n v="0"/>
    <n v="5915.9297636900001"/>
    <n v="0"/>
  </r>
  <r>
    <x v="294"/>
    <x v="10"/>
    <x v="5"/>
    <n v="7.0245952799999998"/>
    <n v="0"/>
    <n v="540.06396728000004"/>
    <n v="0"/>
  </r>
  <r>
    <x v="294"/>
    <x v="10"/>
    <x v="6"/>
    <n v="3.9873135999999998"/>
    <n v="0"/>
    <n v="334.81257001"/>
    <n v="0"/>
  </r>
  <r>
    <x v="294"/>
    <x v="10"/>
    <x v="7"/>
    <n v="2.95969682"/>
    <n v="0"/>
    <n v="219.01273474999999"/>
    <n v="0"/>
  </r>
  <r>
    <x v="295"/>
    <x v="0"/>
    <x v="0"/>
    <n v="1.3753144900000001"/>
    <n v="10.17626724"/>
    <n v="0"/>
    <n v="0"/>
  </r>
  <r>
    <x v="295"/>
    <x v="0"/>
    <x v="1"/>
    <n v="0.69009306000000004"/>
    <n v="7.8206834900000004"/>
    <n v="0"/>
    <n v="0"/>
  </r>
  <r>
    <x v="295"/>
    <x v="0"/>
    <x v="2"/>
    <n v="0.70490823999999996"/>
    <n v="3.2249873099999999"/>
    <n v="0"/>
    <n v="0"/>
  </r>
  <r>
    <x v="295"/>
    <x v="0"/>
    <x v="3"/>
    <n v="0.22572443"/>
    <n v="1.57985599"/>
    <n v="0"/>
    <n v="0"/>
  </r>
  <r>
    <x v="295"/>
    <x v="0"/>
    <x v="4"/>
    <n v="1.1341044300000001"/>
    <n v="4.4692779299999996"/>
    <n v="0"/>
    <n v="0"/>
  </r>
  <r>
    <x v="295"/>
    <x v="0"/>
    <x v="5"/>
    <n v="0"/>
    <n v="0.70888735000000003"/>
    <n v="0"/>
    <n v="0"/>
  </r>
  <r>
    <x v="295"/>
    <x v="0"/>
    <x v="6"/>
    <n v="0"/>
    <n v="2.1297710000000001E-2"/>
    <n v="0"/>
    <n v="0"/>
  </r>
  <r>
    <x v="295"/>
    <x v="0"/>
    <x v="7"/>
    <n v="0"/>
    <n v="0.24268413"/>
    <n v="0"/>
    <n v="0"/>
  </r>
  <r>
    <x v="295"/>
    <x v="1"/>
    <x v="0"/>
    <n v="6.6703283000000004"/>
    <n v="177.26157068000001"/>
    <n v="41.891055110000003"/>
    <n v="1064.7557803"/>
  </r>
  <r>
    <x v="295"/>
    <x v="1"/>
    <x v="1"/>
    <n v="6.3244657399999999"/>
    <n v="177.8429241"/>
    <n v="44.369272420000001"/>
    <n v="1014.28384222"/>
  </r>
  <r>
    <x v="295"/>
    <x v="1"/>
    <x v="2"/>
    <n v="1.73293308"/>
    <n v="125.06178850000001"/>
    <n v="6.8019403699999996"/>
    <n v="745.61447717999999"/>
  </r>
  <r>
    <x v="295"/>
    <x v="1"/>
    <x v="3"/>
    <n v="0.51518010999999997"/>
    <n v="51.227849050000003"/>
    <n v="3.0004381599999999"/>
    <n v="291.92729998999999"/>
  </r>
  <r>
    <x v="295"/>
    <x v="1"/>
    <x v="4"/>
    <n v="1.44900198"/>
    <n v="72.568789519999996"/>
    <n v="4.9804614799999998"/>
    <n v="420.30626439999998"/>
  </r>
  <r>
    <x v="295"/>
    <x v="1"/>
    <x v="5"/>
    <n v="0.51185477000000001"/>
    <n v="17.319617600000001"/>
    <n v="3.4839099400000002"/>
    <n v="92.75971586"/>
  </r>
  <r>
    <x v="295"/>
    <x v="1"/>
    <x v="6"/>
    <n v="0.30742512"/>
    <n v="4.78350644"/>
    <n v="0.62102800999999996"/>
    <n v="25.858597889999999"/>
  </r>
  <r>
    <x v="295"/>
    <x v="1"/>
    <x v="7"/>
    <n v="0.78040540000000003"/>
    <n v="9.6943612399999992"/>
    <n v="5.6465472600000002"/>
    <n v="57.191237549999997"/>
  </r>
  <r>
    <x v="295"/>
    <x v="2"/>
    <x v="0"/>
    <n v="3.2370597299999999"/>
    <n v="359.34092880999998"/>
    <n v="48.428229790000003"/>
    <n v="5098.3888733200001"/>
  </r>
  <r>
    <x v="295"/>
    <x v="2"/>
    <x v="1"/>
    <n v="2.0963718400000002"/>
    <n v="324.45134920999999"/>
    <n v="26.132234050000001"/>
    <n v="4575.8612551599999"/>
  </r>
  <r>
    <x v="295"/>
    <x v="2"/>
    <x v="2"/>
    <n v="1.8981369800000001"/>
    <n v="242.38394436999999"/>
    <n v="26.929750599999998"/>
    <n v="3419.24702398"/>
  </r>
  <r>
    <x v="295"/>
    <x v="2"/>
    <x v="3"/>
    <n v="0.33276169"/>
    <n v="77.433858549999997"/>
    <n v="5.3241870000000002"/>
    <n v="1067.50249962"/>
  </r>
  <r>
    <x v="295"/>
    <x v="2"/>
    <x v="4"/>
    <n v="2.0151779200000002"/>
    <n v="130.44813603"/>
    <n v="27.647472929999999"/>
    <n v="1854.27976792"/>
  </r>
  <r>
    <x v="295"/>
    <x v="2"/>
    <x v="5"/>
    <n v="0.19101568999999999"/>
    <n v="26.007636720000001"/>
    <n v="3.24600673"/>
    <n v="364.07824491999997"/>
  </r>
  <r>
    <x v="295"/>
    <x v="2"/>
    <x v="6"/>
    <n v="3.6057199999999998E-2"/>
    <n v="7.6839704700000002"/>
    <n v="0.54180523000000003"/>
    <n v="105.50374182"/>
  </r>
  <r>
    <x v="295"/>
    <x v="2"/>
    <x v="7"/>
    <n v="0.24300963"/>
    <n v="16.988806709999999"/>
    <n v="3.6362374000000002"/>
    <n v="229.42891976999999"/>
  </r>
  <r>
    <x v="295"/>
    <x v="3"/>
    <x v="0"/>
    <n v="24.017323820000001"/>
    <n v="499.79527160999999"/>
    <n v="597.83910200000003"/>
    <n v="11603.07151211"/>
  </r>
  <r>
    <x v="295"/>
    <x v="3"/>
    <x v="1"/>
    <n v="14.349968670000001"/>
    <n v="438.84815786000001"/>
    <n v="331.46912873000002"/>
    <n v="10197.674603449999"/>
  </r>
  <r>
    <x v="295"/>
    <x v="3"/>
    <x v="2"/>
    <n v="16.394585259999999"/>
    <n v="344.32600428000001"/>
    <n v="397.33296883000003"/>
    <n v="8013.3654201199997"/>
  </r>
  <r>
    <x v="295"/>
    <x v="3"/>
    <x v="3"/>
    <n v="4.5274550299999996"/>
    <n v="132.37834728999999"/>
    <n v="107.82358300999999"/>
    <n v="3079.0509030899998"/>
  </r>
  <r>
    <x v="295"/>
    <x v="3"/>
    <x v="4"/>
    <n v="4.9085756800000002"/>
    <n v="184.51933344"/>
    <n v="125.90982194"/>
    <n v="4252.9326206799997"/>
  </r>
  <r>
    <x v="295"/>
    <x v="3"/>
    <x v="5"/>
    <n v="1.73985075"/>
    <n v="34.3229817"/>
    <n v="42.473984799999997"/>
    <n v="805.18906617000005"/>
  </r>
  <r>
    <x v="295"/>
    <x v="3"/>
    <x v="6"/>
    <n v="0.64074350999999996"/>
    <n v="11.147379320000001"/>
    <n v="14.981325699999999"/>
    <n v="255.79740710999999"/>
  </r>
  <r>
    <x v="295"/>
    <x v="3"/>
    <x v="7"/>
    <n v="0.96897188000000001"/>
    <n v="22.463479"/>
    <n v="24.205512290000001"/>
    <n v="515.36034127000005"/>
  </r>
  <r>
    <x v="295"/>
    <x v="4"/>
    <x v="0"/>
    <n v="37.898626299999997"/>
    <n v="298.34058900000002"/>
    <n v="1183.5051364799999"/>
    <n v="9234.5029102999997"/>
  </r>
  <r>
    <x v="295"/>
    <x v="4"/>
    <x v="1"/>
    <n v="29.593223399999999"/>
    <n v="317.58568293000002"/>
    <n v="917.05315695000002"/>
    <n v="9830.8479521299996"/>
  </r>
  <r>
    <x v="295"/>
    <x v="4"/>
    <x v="2"/>
    <n v="31.763382799999999"/>
    <n v="220.36887135000001"/>
    <n v="979.11790618999999"/>
    <n v="6795.9214596900001"/>
  </r>
  <r>
    <x v="295"/>
    <x v="4"/>
    <x v="3"/>
    <n v="10.11681995"/>
    <n v="85.450310709999997"/>
    <n v="316.09506486999999"/>
    <n v="2643.71334445"/>
  </r>
  <r>
    <x v="295"/>
    <x v="4"/>
    <x v="4"/>
    <n v="20.616046109999999"/>
    <n v="120.15449522"/>
    <n v="642.06016977000002"/>
    <n v="3710.0956288000002"/>
  </r>
  <r>
    <x v="295"/>
    <x v="4"/>
    <x v="5"/>
    <n v="2.8424307299999998"/>
    <n v="29.127944200000002"/>
    <n v="90.732194250000006"/>
    <n v="899.94499598000004"/>
  </r>
  <r>
    <x v="295"/>
    <x v="4"/>
    <x v="6"/>
    <n v="1.3533253300000001"/>
    <n v="9.8126313199999995"/>
    <n v="42.601582870000001"/>
    <n v="305.54996272"/>
  </r>
  <r>
    <x v="295"/>
    <x v="4"/>
    <x v="7"/>
    <n v="2.0039708100000002"/>
    <n v="16.48274838"/>
    <n v="63.613993569999998"/>
    <n v="507.74437426999998"/>
  </r>
  <r>
    <x v="295"/>
    <x v="5"/>
    <x v="0"/>
    <n v="1349.07619436"/>
    <n v="0"/>
    <n v="50327.232943850002"/>
    <n v="0"/>
  </r>
  <r>
    <x v="295"/>
    <x v="5"/>
    <x v="1"/>
    <n v="1091.2186480600001"/>
    <n v="0"/>
    <n v="40939.627392219998"/>
    <n v="0"/>
  </r>
  <r>
    <x v="295"/>
    <x v="5"/>
    <x v="2"/>
    <n v="862.07034311999996"/>
    <n v="0"/>
    <n v="32252.377272350001"/>
    <n v="0"/>
  </r>
  <r>
    <x v="295"/>
    <x v="5"/>
    <x v="3"/>
    <n v="298.60410132999999"/>
    <n v="0"/>
    <n v="11197.50144692"/>
    <n v="0"/>
  </r>
  <r>
    <x v="295"/>
    <x v="5"/>
    <x v="4"/>
    <n v="417.71892434"/>
    <n v="0"/>
    <n v="15675.7584236"/>
    <n v="0"/>
  </r>
  <r>
    <x v="295"/>
    <x v="5"/>
    <x v="5"/>
    <n v="75.517416060000002"/>
    <n v="0"/>
    <n v="2823.24953181"/>
    <n v="0"/>
  </r>
  <r>
    <x v="295"/>
    <x v="5"/>
    <x v="6"/>
    <n v="48.792581589999998"/>
    <n v="0"/>
    <n v="1822.15994796"/>
    <n v="0"/>
  </r>
  <r>
    <x v="295"/>
    <x v="5"/>
    <x v="7"/>
    <n v="106.85453857"/>
    <n v="0"/>
    <n v="3995.2629486000001"/>
    <n v="0"/>
  </r>
  <r>
    <x v="295"/>
    <x v="6"/>
    <x v="0"/>
    <n v="1078.1127172399999"/>
    <n v="0"/>
    <n v="43347.68925707"/>
    <n v="0"/>
  </r>
  <r>
    <x v="295"/>
    <x v="6"/>
    <x v="1"/>
    <n v="913.68260951000002"/>
    <n v="0"/>
    <n v="36766.144150330001"/>
    <n v="0"/>
  </r>
  <r>
    <x v="295"/>
    <x v="6"/>
    <x v="2"/>
    <n v="658.47745805"/>
    <n v="0"/>
    <n v="26543.051987030001"/>
    <n v="0"/>
  </r>
  <r>
    <x v="295"/>
    <x v="6"/>
    <x v="3"/>
    <n v="188.99402011999999"/>
    <n v="0"/>
    <n v="7619.6370919000001"/>
    <n v="0"/>
  </r>
  <r>
    <x v="295"/>
    <x v="6"/>
    <x v="4"/>
    <n v="358.43947077000001"/>
    <n v="0"/>
    <n v="14463.325912980001"/>
    <n v="0"/>
  </r>
  <r>
    <x v="295"/>
    <x v="6"/>
    <x v="5"/>
    <n v="57.391288449999998"/>
    <n v="0"/>
    <n v="2312.8707518000001"/>
    <n v="0"/>
  </r>
  <r>
    <x v="295"/>
    <x v="6"/>
    <x v="6"/>
    <n v="32.510275909999997"/>
    <n v="0"/>
    <n v="1309.5593803899999"/>
    <n v="0"/>
  </r>
  <r>
    <x v="295"/>
    <x v="6"/>
    <x v="7"/>
    <n v="60.33847608"/>
    <n v="0"/>
    <n v="2430.5824035300002"/>
    <n v="0"/>
  </r>
  <r>
    <x v="295"/>
    <x v="7"/>
    <x v="0"/>
    <n v="255.79714250000001"/>
    <n v="0"/>
    <n v="11763.138684379999"/>
    <n v="0"/>
  </r>
  <r>
    <x v="295"/>
    <x v="7"/>
    <x v="1"/>
    <n v="185.73239376999999"/>
    <n v="0"/>
    <n v="8513.9633129499998"/>
    <n v="0"/>
  </r>
  <r>
    <x v="295"/>
    <x v="7"/>
    <x v="2"/>
    <n v="160.57652518"/>
    <n v="0"/>
    <n v="7376.8177366600003"/>
    <n v="0"/>
  </r>
  <r>
    <x v="295"/>
    <x v="7"/>
    <x v="3"/>
    <n v="49.513711979999997"/>
    <n v="0"/>
    <n v="2275.1248511399999"/>
    <n v="0"/>
  </r>
  <r>
    <x v="295"/>
    <x v="7"/>
    <x v="4"/>
    <n v="96.823629760000003"/>
    <n v="0"/>
    <n v="4475.7171184700001"/>
    <n v="0"/>
  </r>
  <r>
    <x v="295"/>
    <x v="7"/>
    <x v="5"/>
    <n v="13.189823090000001"/>
    <n v="0"/>
    <n v="607.79121081000005"/>
    <n v="0"/>
  </r>
  <r>
    <x v="295"/>
    <x v="7"/>
    <x v="6"/>
    <n v="9.5874200500000004"/>
    <n v="0"/>
    <n v="440.82509103000001"/>
    <n v="0"/>
  </r>
  <r>
    <x v="295"/>
    <x v="7"/>
    <x v="7"/>
    <n v="14.54004754"/>
    <n v="0"/>
    <n v="660.64167850000001"/>
    <n v="0"/>
  </r>
  <r>
    <x v="295"/>
    <x v="8"/>
    <x v="0"/>
    <n v="249.23017566999999"/>
    <n v="0"/>
    <n v="12847.60837009"/>
    <n v="0"/>
  </r>
  <r>
    <x v="295"/>
    <x v="8"/>
    <x v="1"/>
    <n v="208.21963101"/>
    <n v="0"/>
    <n v="10688.71775247"/>
    <n v="0"/>
  </r>
  <r>
    <x v="295"/>
    <x v="8"/>
    <x v="2"/>
    <n v="192.46631772000001"/>
    <n v="0"/>
    <n v="9879.7919987299992"/>
    <n v="0"/>
  </r>
  <r>
    <x v="295"/>
    <x v="8"/>
    <x v="3"/>
    <n v="53.713417980000003"/>
    <n v="0"/>
    <n v="2775.8808513099998"/>
    <n v="0"/>
  </r>
  <r>
    <x v="295"/>
    <x v="8"/>
    <x v="4"/>
    <n v="113.21040567999999"/>
    <n v="0"/>
    <n v="5841.8432976599997"/>
    <n v="0"/>
  </r>
  <r>
    <x v="295"/>
    <x v="8"/>
    <x v="5"/>
    <n v="14.15894231"/>
    <n v="0"/>
    <n v="729.37070274999996"/>
    <n v="0"/>
  </r>
  <r>
    <x v="295"/>
    <x v="8"/>
    <x v="6"/>
    <n v="9.0202737699999993"/>
    <n v="0"/>
    <n v="466.72439128000002"/>
    <n v="0"/>
  </r>
  <r>
    <x v="295"/>
    <x v="8"/>
    <x v="7"/>
    <n v="14.9995175"/>
    <n v="0"/>
    <n v="777.80364660999999"/>
    <n v="0"/>
  </r>
  <r>
    <x v="295"/>
    <x v="9"/>
    <x v="0"/>
    <n v="109.09926467"/>
    <n v="0"/>
    <n v="6622.4510610799998"/>
    <n v="0"/>
  </r>
  <r>
    <x v="295"/>
    <x v="9"/>
    <x v="1"/>
    <n v="83.012044579999994"/>
    <n v="0"/>
    <n v="5052.6758310799996"/>
    <n v="0"/>
  </r>
  <r>
    <x v="295"/>
    <x v="9"/>
    <x v="2"/>
    <n v="79.353161259999993"/>
    <n v="0"/>
    <n v="4845.0715116199999"/>
    <n v="0"/>
  </r>
  <r>
    <x v="295"/>
    <x v="9"/>
    <x v="3"/>
    <n v="21.915048259999999"/>
    <n v="0"/>
    <n v="1335.12402946"/>
    <n v="0"/>
  </r>
  <r>
    <x v="295"/>
    <x v="9"/>
    <x v="4"/>
    <n v="71.336251610000005"/>
    <n v="0"/>
    <n v="4381.4663313299998"/>
    <n v="0"/>
  </r>
  <r>
    <x v="295"/>
    <x v="9"/>
    <x v="5"/>
    <n v="7.2771245200000001"/>
    <n v="0"/>
    <n v="441.97539698000003"/>
    <n v="0"/>
  </r>
  <r>
    <x v="295"/>
    <x v="9"/>
    <x v="6"/>
    <n v="5.8985024299999997"/>
    <n v="0"/>
    <n v="358.94919149999998"/>
    <n v="0"/>
  </r>
  <r>
    <x v="295"/>
    <x v="9"/>
    <x v="7"/>
    <n v="4.3841159999999997"/>
    <n v="0"/>
    <n v="264.95039636000001"/>
    <n v="0"/>
  </r>
  <r>
    <x v="295"/>
    <x v="10"/>
    <x v="0"/>
    <n v="58.626884609999998"/>
    <n v="0"/>
    <n v="4929.2499481300001"/>
    <n v="0"/>
  </r>
  <r>
    <x v="295"/>
    <x v="10"/>
    <x v="1"/>
    <n v="37.466177790000003"/>
    <n v="0"/>
    <n v="3058.1883533300002"/>
    <n v="0"/>
  </r>
  <r>
    <x v="295"/>
    <x v="10"/>
    <x v="2"/>
    <n v="66.004071600000003"/>
    <n v="0"/>
    <n v="5544.62146622"/>
    <n v="0"/>
  </r>
  <r>
    <x v="295"/>
    <x v="10"/>
    <x v="3"/>
    <n v="18.350235779999998"/>
    <n v="0"/>
    <n v="1473.3440124599999"/>
    <n v="0"/>
  </r>
  <r>
    <x v="295"/>
    <x v="10"/>
    <x v="4"/>
    <n v="61.469336200000001"/>
    <n v="0"/>
    <n v="5081.2811899099997"/>
    <n v="0"/>
  </r>
  <r>
    <x v="295"/>
    <x v="10"/>
    <x v="5"/>
    <n v="4.5698051499999996"/>
    <n v="0"/>
    <n v="355.49535530000003"/>
    <n v="0"/>
  </r>
  <r>
    <x v="295"/>
    <x v="10"/>
    <x v="6"/>
    <n v="4.6346347100000003"/>
    <n v="0"/>
    <n v="364.49008980000002"/>
    <n v="0"/>
  </r>
  <r>
    <x v="295"/>
    <x v="10"/>
    <x v="7"/>
    <n v="2.2925339400000002"/>
    <n v="0"/>
    <n v="167.15651095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C26D91-F33B-4DF1-8981-120D6CD8053C}" name="EM3b" cacheId="20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K82" firstHeaderRow="1" firstDataRow="2" firstDataCol="1" rowPageCount="1" colPageCount="1"/>
  <pivotFields count="9">
    <pivotField axis="axisCol" numFmtId="165" showAll="0" sortType="descending">
      <items count="297"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49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48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4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42">
      <pivotArea dataOnly="0" labelOnly="1" fieldPosition="0">
        <references count="1">
          <reference field="0" count="3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2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1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0">
      <pivotArea dataOnly="0" labelOnly="1" fieldPosition="0">
        <references count="1">
          <reference field="0" count="33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27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26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25">
      <pivotArea dataOnly="0" labelOnly="1" fieldPosition="0">
        <references count="1">
          <reference field="0" count="34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2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2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2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19">
      <pivotArea dataOnly="0" labelOnly="1" fieldPosition="0">
        <references count="1">
          <reference field="0" count="1">
            <x v="295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4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2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1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0">
      <pivotArea dataOnly="0" labelOnly="1" fieldPosition="0">
        <references count="1">
          <reference field="0" count="6">
            <x v="290"/>
            <x v="291"/>
            <x v="292"/>
            <x v="293"/>
            <x v="294"/>
            <x v="29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5" customFormat="1" ht="15" x14ac:dyDescent="0.25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  <c r="H7" s="11"/>
      <c r="I7" s="11"/>
      <c r="J7" s="11"/>
      <c r="K7" s="11"/>
      <c r="L7" s="11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22"/>
    </row>
    <row r="24" spans="1:13" x14ac:dyDescent="0.2">
      <c r="A24" s="16"/>
      <c r="B24" s="35"/>
      <c r="C24" s="35"/>
      <c r="D24" s="35"/>
      <c r="E24" s="35"/>
      <c r="F24" s="35"/>
      <c r="G24" s="35"/>
      <c r="H24" s="35"/>
      <c r="I24" s="35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K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7.5703125" style="30" bestFit="1" customWidth="1"/>
    <col min="4" max="4" width="8" style="30" bestFit="1" customWidth="1"/>
    <col min="5" max="5" width="8.140625" style="30" bestFit="1" customWidth="1"/>
    <col min="6" max="6" width="7.42578125" style="30" bestFit="1" customWidth="1"/>
    <col min="7" max="7" width="7.85546875" style="30" bestFit="1" customWidth="1"/>
    <col min="8" max="8" width="8.140625" style="30" bestFit="1" customWidth="1"/>
    <col min="9" max="9" width="7.85546875" style="30" bestFit="1" customWidth="1"/>
    <col min="10" max="10" width="8" style="30" bestFit="1" customWidth="1"/>
    <col min="11" max="11" width="7.85546875" style="30" bestFit="1" customWidth="1"/>
    <col min="12" max="12" width="7.7109375" style="30" bestFit="1" customWidth="1"/>
    <col min="13" max="14" width="7.85546875" style="30" bestFit="1" customWidth="1"/>
    <col min="15" max="15" width="7.5703125" style="30" bestFit="1" customWidth="1"/>
    <col min="16" max="16" width="8" style="30" bestFit="1" customWidth="1"/>
    <col min="17" max="17" width="8.140625" style="30" bestFit="1" customWidth="1"/>
    <col min="18" max="18" width="7.42578125" style="30" bestFit="1" customWidth="1"/>
    <col min="19" max="19" width="7.85546875" style="30" bestFit="1" customWidth="1"/>
    <col min="20" max="20" width="8.140625" style="30" bestFit="1" customWidth="1"/>
    <col min="21" max="21" width="7.85546875" style="30" bestFit="1" customWidth="1"/>
    <col min="22" max="22" width="8" style="30" bestFit="1" customWidth="1"/>
    <col min="23" max="23" width="7.85546875" style="30" bestFit="1" customWidth="1"/>
    <col min="24" max="24" width="7.7109375" style="30" bestFit="1" customWidth="1"/>
    <col min="25" max="26" width="7.85546875" style="30" bestFit="1" customWidth="1"/>
    <col min="27" max="27" width="7.5703125" style="30" bestFit="1" customWidth="1"/>
    <col min="28" max="28" width="8" style="30" bestFit="1" customWidth="1"/>
    <col min="29" max="29" width="8.140625" style="30" bestFit="1" customWidth="1"/>
    <col min="30" max="30" width="7.42578125" style="30" bestFit="1" customWidth="1"/>
    <col min="31" max="31" width="7.85546875" style="30" bestFit="1" customWidth="1"/>
    <col min="32" max="32" width="8.140625" style="30" bestFit="1" customWidth="1"/>
    <col min="33" max="33" width="7.85546875" style="30" bestFit="1" customWidth="1"/>
    <col min="34" max="34" width="8" style="30" bestFit="1" customWidth="1"/>
    <col min="35" max="35" width="7.85546875" style="30" bestFit="1" customWidth="1"/>
    <col min="36" max="36" width="7.7109375" style="30" bestFit="1" customWidth="1"/>
    <col min="37" max="38" width="7.85546875" style="30" bestFit="1" customWidth="1"/>
    <col min="39" max="39" width="7.5703125" style="30" bestFit="1" customWidth="1"/>
    <col min="40" max="40" width="8" style="30" bestFit="1" customWidth="1"/>
    <col min="41" max="41" width="8.140625" style="30" bestFit="1" customWidth="1"/>
    <col min="42" max="42" width="7.42578125" style="30" bestFit="1" customWidth="1"/>
    <col min="43" max="43" width="7.85546875" style="30" bestFit="1" customWidth="1"/>
    <col min="44" max="44" width="8.140625" style="30" bestFit="1" customWidth="1"/>
    <col min="45" max="45" width="7.85546875" style="30" bestFit="1" customWidth="1"/>
    <col min="46" max="46" width="8" style="30" bestFit="1" customWidth="1"/>
    <col min="47" max="47" width="7.85546875" style="30" bestFit="1" customWidth="1"/>
    <col min="48" max="48" width="7.7109375" style="30" bestFit="1" customWidth="1"/>
    <col min="49" max="50" width="7.85546875" style="30" bestFit="1" customWidth="1"/>
    <col min="51" max="51" width="7.5703125" style="30" bestFit="1" customWidth="1"/>
    <col min="52" max="52" width="8" style="30" bestFit="1" customWidth="1"/>
    <col min="53" max="53" width="8.140625" style="30" bestFit="1" customWidth="1"/>
    <col min="54" max="54" width="7.42578125" style="30" bestFit="1" customWidth="1"/>
    <col min="55" max="55" width="7.85546875" style="30" bestFit="1" customWidth="1"/>
    <col min="56" max="56" width="8.140625" style="30" bestFit="1" customWidth="1"/>
    <col min="57" max="57" width="7.85546875" style="30" bestFit="1" customWidth="1"/>
    <col min="58" max="58" width="8" style="30" bestFit="1" customWidth="1"/>
    <col min="59" max="59" width="7.85546875" style="30" bestFit="1" customWidth="1"/>
    <col min="60" max="60" width="7.7109375" style="30" bestFit="1" customWidth="1"/>
    <col min="61" max="62" width="7.85546875" style="30" bestFit="1" customWidth="1"/>
    <col min="63" max="63" width="7.5703125" style="30" bestFit="1" customWidth="1"/>
    <col min="64" max="64" width="8" style="30" bestFit="1" customWidth="1"/>
    <col min="65" max="65" width="8.140625" style="30" bestFit="1" customWidth="1"/>
    <col min="66" max="66" width="7.42578125" style="30" bestFit="1" customWidth="1"/>
    <col min="67" max="67" width="7.85546875" style="30" bestFit="1" customWidth="1"/>
    <col min="68" max="68" width="8.140625" style="30" bestFit="1" customWidth="1"/>
    <col min="69" max="69" width="7.85546875" style="30" bestFit="1" customWidth="1"/>
    <col min="70" max="70" width="8" style="30" bestFit="1" customWidth="1"/>
    <col min="71" max="71" width="7.85546875" style="30" bestFit="1" customWidth="1"/>
    <col min="72" max="72" width="7.7109375" style="30" bestFit="1" customWidth="1"/>
    <col min="73" max="74" width="7.85546875" style="30" bestFit="1" customWidth="1"/>
    <col min="75" max="75" width="7.5703125" style="30" bestFit="1" customWidth="1"/>
    <col min="76" max="76" width="8" style="30" bestFit="1" customWidth="1"/>
    <col min="77" max="77" width="8.140625" style="30" bestFit="1" customWidth="1"/>
    <col min="78" max="78" width="7.42578125" style="30" bestFit="1" customWidth="1"/>
    <col min="79" max="79" width="7.85546875" style="30" bestFit="1" customWidth="1"/>
    <col min="80" max="80" width="8.140625" style="30" bestFit="1" customWidth="1"/>
    <col min="81" max="81" width="7.85546875" style="30" bestFit="1" customWidth="1"/>
    <col min="82" max="82" width="8" style="30" bestFit="1" customWidth="1"/>
    <col min="83" max="83" width="7.85546875" style="30" bestFit="1" customWidth="1"/>
    <col min="84" max="84" width="7.7109375" style="30" bestFit="1" customWidth="1"/>
    <col min="85" max="86" width="7.85546875" style="30" bestFit="1" customWidth="1"/>
    <col min="87" max="87" width="7.5703125" style="30" bestFit="1" customWidth="1"/>
    <col min="88" max="88" width="8" style="30" bestFit="1" customWidth="1"/>
    <col min="89" max="89" width="8.140625" style="30" bestFit="1" customWidth="1"/>
    <col min="90" max="90" width="7.42578125" style="30" bestFit="1" customWidth="1"/>
    <col min="91" max="91" width="7.85546875" style="30" bestFit="1" customWidth="1"/>
    <col min="92" max="92" width="8.140625" style="30" bestFit="1" customWidth="1"/>
    <col min="93" max="93" width="7.85546875" style="30" bestFit="1" customWidth="1"/>
    <col min="94" max="94" width="8" style="30" bestFit="1" customWidth="1"/>
    <col min="95" max="95" width="7.85546875" style="30" bestFit="1" customWidth="1"/>
    <col min="96" max="96" width="7.7109375" style="30" bestFit="1" customWidth="1"/>
    <col min="97" max="98" width="7.85546875" style="30" bestFit="1" customWidth="1"/>
    <col min="99" max="99" width="7.5703125" style="30" bestFit="1" customWidth="1"/>
    <col min="100" max="100" width="8" style="30" bestFit="1" customWidth="1"/>
    <col min="101" max="101" width="8.140625" style="30" bestFit="1" customWidth="1"/>
    <col min="102" max="102" width="7.42578125" style="30" bestFit="1" customWidth="1"/>
    <col min="103" max="103" width="7.85546875" style="30" bestFit="1" customWidth="1"/>
    <col min="104" max="104" width="8.140625" style="30" bestFit="1" customWidth="1"/>
    <col min="105" max="105" width="7.85546875" style="30" bestFit="1" customWidth="1"/>
    <col min="106" max="106" width="8" style="30" bestFit="1" customWidth="1"/>
    <col min="107" max="107" width="7.85546875" style="30" bestFit="1" customWidth="1"/>
    <col min="108" max="108" width="7.7109375" style="30" bestFit="1" customWidth="1"/>
    <col min="109" max="110" width="7.85546875" style="30" bestFit="1" customWidth="1"/>
    <col min="111" max="111" width="7.5703125" style="30" bestFit="1" customWidth="1"/>
    <col min="112" max="112" width="8" style="30" bestFit="1" customWidth="1"/>
    <col min="113" max="113" width="8.140625" style="30" bestFit="1" customWidth="1"/>
    <col min="114" max="114" width="7.42578125" style="30" bestFit="1" customWidth="1"/>
    <col min="115" max="115" width="7.85546875" style="30" bestFit="1" customWidth="1"/>
    <col min="116" max="116" width="8.140625" style="30" bestFit="1" customWidth="1"/>
    <col min="117" max="117" width="7.85546875" style="30" bestFit="1" customWidth="1"/>
    <col min="118" max="118" width="8" style="30" bestFit="1" customWidth="1"/>
    <col min="119" max="119" width="7.85546875" style="30" bestFit="1" customWidth="1"/>
    <col min="120" max="120" width="7.7109375" style="30" bestFit="1" customWidth="1"/>
    <col min="121" max="122" width="7.85546875" style="30" bestFit="1" customWidth="1"/>
    <col min="123" max="123" width="7.5703125" style="30" bestFit="1" customWidth="1"/>
    <col min="124" max="124" width="8" style="30" bestFit="1" customWidth="1"/>
    <col min="125" max="125" width="8.140625" style="30" bestFit="1" customWidth="1"/>
    <col min="126" max="126" width="7.42578125" style="30" bestFit="1" customWidth="1"/>
    <col min="127" max="127" width="7.85546875" style="30" bestFit="1" customWidth="1"/>
    <col min="128" max="128" width="8.140625" style="30" bestFit="1" customWidth="1"/>
    <col min="129" max="129" width="7.85546875" style="30" bestFit="1" customWidth="1"/>
    <col min="130" max="130" width="8" style="30" bestFit="1" customWidth="1"/>
    <col min="131" max="131" width="7.85546875" style="30" bestFit="1" customWidth="1"/>
    <col min="132" max="132" width="7.7109375" style="30" bestFit="1" customWidth="1"/>
    <col min="133" max="134" width="7.85546875" style="30" bestFit="1" customWidth="1"/>
    <col min="135" max="135" width="7.5703125" style="30" bestFit="1" customWidth="1"/>
    <col min="136" max="136" width="8" style="30" bestFit="1" customWidth="1"/>
    <col min="137" max="137" width="8.140625" style="30" bestFit="1" customWidth="1"/>
    <col min="138" max="138" width="7.42578125" style="30" bestFit="1" customWidth="1"/>
    <col min="139" max="139" width="7.85546875" style="30" bestFit="1" customWidth="1"/>
    <col min="140" max="140" width="8.140625" style="30" bestFit="1" customWidth="1"/>
    <col min="141" max="141" width="7.85546875" style="30" bestFit="1" customWidth="1"/>
    <col min="142" max="142" width="8" style="30" bestFit="1" customWidth="1"/>
    <col min="143" max="143" width="7.85546875" style="30" bestFit="1" customWidth="1"/>
    <col min="144" max="144" width="7.7109375" style="30" bestFit="1" customWidth="1"/>
    <col min="145" max="146" width="7.85546875" style="30" bestFit="1" customWidth="1"/>
    <col min="147" max="147" width="7.5703125" style="30" bestFit="1" customWidth="1"/>
    <col min="148" max="148" width="8" style="30" bestFit="1" customWidth="1"/>
    <col min="149" max="149" width="8.140625" style="30" bestFit="1" customWidth="1"/>
    <col min="150" max="150" width="7.42578125" style="30" bestFit="1" customWidth="1"/>
    <col min="151" max="151" width="7.85546875" style="30" bestFit="1" customWidth="1"/>
    <col min="152" max="152" width="8.140625" style="30" bestFit="1" customWidth="1"/>
    <col min="153" max="153" width="7.85546875" style="30" bestFit="1" customWidth="1"/>
    <col min="154" max="154" width="8" style="30" bestFit="1" customWidth="1"/>
    <col min="155" max="155" width="7.85546875" style="30" bestFit="1" customWidth="1"/>
    <col min="156" max="156" width="7.7109375" style="30" bestFit="1" customWidth="1"/>
    <col min="157" max="158" width="7.85546875" style="30" bestFit="1" customWidth="1"/>
    <col min="159" max="159" width="7.5703125" style="30" bestFit="1" customWidth="1"/>
    <col min="160" max="160" width="8" style="30" bestFit="1" customWidth="1"/>
    <col min="161" max="161" width="8.140625" style="30" bestFit="1" customWidth="1"/>
    <col min="162" max="162" width="7.42578125" style="30" bestFit="1" customWidth="1"/>
    <col min="163" max="163" width="7.85546875" style="30" bestFit="1" customWidth="1"/>
    <col min="164" max="164" width="8.140625" style="30" bestFit="1" customWidth="1"/>
    <col min="165" max="165" width="7.85546875" style="30" bestFit="1" customWidth="1"/>
    <col min="166" max="166" width="8" style="30" bestFit="1" customWidth="1"/>
    <col min="167" max="167" width="7.85546875" style="30" bestFit="1" customWidth="1"/>
    <col min="168" max="168" width="7.7109375" style="30" bestFit="1" customWidth="1"/>
    <col min="169" max="170" width="7.85546875" style="30" bestFit="1" customWidth="1"/>
    <col min="171" max="171" width="7.5703125" style="30" bestFit="1" customWidth="1"/>
    <col min="172" max="172" width="8" style="30" bestFit="1" customWidth="1"/>
    <col min="173" max="173" width="8.140625" style="30" bestFit="1" customWidth="1"/>
    <col min="174" max="174" width="7.42578125" style="30" bestFit="1" customWidth="1"/>
    <col min="175" max="175" width="7.85546875" style="30" bestFit="1" customWidth="1"/>
    <col min="176" max="176" width="8.140625" style="30" bestFit="1" customWidth="1"/>
    <col min="177" max="177" width="7.85546875" style="30" bestFit="1" customWidth="1"/>
    <col min="178" max="178" width="8" style="30" bestFit="1" customWidth="1"/>
    <col min="179" max="179" width="7.85546875" style="30" bestFit="1" customWidth="1"/>
    <col min="180" max="180" width="7.7109375" style="30" bestFit="1" customWidth="1"/>
    <col min="181" max="182" width="7.85546875" style="30" bestFit="1" customWidth="1"/>
    <col min="183" max="183" width="7.5703125" style="30" bestFit="1" customWidth="1"/>
    <col min="184" max="184" width="8" style="30" bestFit="1" customWidth="1"/>
    <col min="185" max="185" width="8.140625" style="30" bestFit="1" customWidth="1"/>
    <col min="186" max="186" width="7.42578125" style="30" bestFit="1" customWidth="1"/>
    <col min="187" max="187" width="7.85546875" style="30" bestFit="1" customWidth="1"/>
    <col min="188" max="188" width="8.140625" style="30" bestFit="1" customWidth="1"/>
    <col min="189" max="189" width="7.85546875" style="30" bestFit="1" customWidth="1"/>
    <col min="190" max="190" width="8" style="30" bestFit="1" customWidth="1"/>
    <col min="191" max="191" width="7.85546875" style="30" bestFit="1" customWidth="1"/>
    <col min="192" max="192" width="7.7109375" style="30" bestFit="1" customWidth="1"/>
    <col min="193" max="194" width="7.85546875" style="30" bestFit="1" customWidth="1"/>
    <col min="195" max="195" width="7.5703125" style="30" bestFit="1" customWidth="1"/>
    <col min="196" max="196" width="8" style="30" bestFit="1" customWidth="1"/>
    <col min="197" max="197" width="8.140625" style="30" bestFit="1" customWidth="1"/>
    <col min="198" max="198" width="7.42578125" style="30" bestFit="1" customWidth="1"/>
    <col min="199" max="199" width="7.85546875" style="30" bestFit="1" customWidth="1"/>
    <col min="200" max="200" width="8.140625" style="30" bestFit="1" customWidth="1"/>
    <col min="201" max="201" width="7.85546875" style="30" bestFit="1" customWidth="1"/>
    <col min="202" max="202" width="8" style="30" bestFit="1" customWidth="1"/>
    <col min="203" max="203" width="7.85546875" style="30" bestFit="1" customWidth="1"/>
    <col min="204" max="204" width="7.7109375" style="30" bestFit="1" customWidth="1"/>
    <col min="205" max="206" width="7.85546875" style="30" bestFit="1" customWidth="1"/>
    <col min="207" max="207" width="7.5703125" style="30" bestFit="1" customWidth="1"/>
    <col min="208" max="208" width="8" style="30" bestFit="1" customWidth="1"/>
    <col min="209" max="209" width="8.140625" style="30" bestFit="1" customWidth="1"/>
    <col min="210" max="210" width="7.42578125" style="30" bestFit="1" customWidth="1"/>
    <col min="211" max="211" width="7.85546875" style="30" bestFit="1" customWidth="1"/>
    <col min="212" max="212" width="8.140625" style="30" bestFit="1" customWidth="1"/>
    <col min="213" max="213" width="7.85546875" style="30" bestFit="1" customWidth="1"/>
    <col min="214" max="214" width="8" style="30" bestFit="1" customWidth="1"/>
    <col min="215" max="215" width="7.85546875" style="30" bestFit="1" customWidth="1"/>
    <col min="216" max="216" width="7.7109375" style="30" bestFit="1" customWidth="1"/>
    <col min="217" max="218" width="7.85546875" style="30" bestFit="1" customWidth="1"/>
    <col min="219" max="219" width="7.5703125" style="30" bestFit="1" customWidth="1"/>
    <col min="220" max="220" width="8" style="30" bestFit="1" customWidth="1"/>
    <col min="221" max="221" width="8.140625" style="30" bestFit="1" customWidth="1"/>
    <col min="222" max="222" width="7.42578125" style="30" bestFit="1" customWidth="1"/>
    <col min="223" max="223" width="7.85546875" style="30" bestFit="1" customWidth="1"/>
    <col min="224" max="224" width="8.140625" style="30" bestFit="1" customWidth="1"/>
    <col min="225" max="225" width="7.85546875" style="30" bestFit="1" customWidth="1"/>
    <col min="226" max="226" width="8" style="30" bestFit="1" customWidth="1"/>
    <col min="227" max="227" width="7.85546875" style="30" bestFit="1" customWidth="1"/>
    <col min="228" max="228" width="7.7109375" style="30" bestFit="1" customWidth="1"/>
    <col min="229" max="230" width="7.85546875" style="30" bestFit="1" customWidth="1"/>
    <col min="231" max="231" width="7.5703125" style="30" bestFit="1" customWidth="1"/>
    <col min="232" max="232" width="8" style="30" bestFit="1" customWidth="1"/>
    <col min="233" max="233" width="8.140625" style="30" bestFit="1" customWidth="1"/>
    <col min="234" max="234" width="7.28515625" style="30" bestFit="1" customWidth="1"/>
    <col min="235" max="235" width="7.85546875" style="30" bestFit="1" customWidth="1"/>
    <col min="236" max="236" width="8.140625" style="30" bestFit="1" customWidth="1"/>
    <col min="237" max="237" width="7.85546875" style="30" bestFit="1" customWidth="1"/>
    <col min="238" max="238" width="8" style="30" bestFit="1" customWidth="1"/>
    <col min="239" max="239" width="7.85546875" style="30" bestFit="1" customWidth="1"/>
    <col min="240" max="240" width="7.7109375" style="30" bestFit="1" customWidth="1"/>
    <col min="241" max="242" width="7.85546875" style="30" bestFit="1" customWidth="1"/>
    <col min="243" max="243" width="7.5703125" style="30" bestFit="1" customWidth="1"/>
    <col min="244" max="244" width="8" style="30" bestFit="1" customWidth="1"/>
    <col min="245" max="245" width="8.140625" style="30" bestFit="1" customWidth="1"/>
    <col min="246" max="246" width="7.28515625" style="30" bestFit="1" customWidth="1"/>
    <col min="247" max="247" width="7.85546875" style="30" bestFit="1" customWidth="1"/>
    <col min="248" max="248" width="8.140625" style="30" bestFit="1" customWidth="1"/>
    <col min="249" max="249" width="7.85546875" style="30" bestFit="1" customWidth="1"/>
    <col min="250" max="250" width="8" style="30" bestFit="1" customWidth="1"/>
    <col min="251" max="251" width="7.85546875" style="30" bestFit="1" customWidth="1"/>
    <col min="252" max="252" width="7.7109375" style="30" bestFit="1" customWidth="1"/>
    <col min="253" max="254" width="7.85546875" style="30" bestFit="1" customWidth="1"/>
    <col min="255" max="255" width="7.5703125" style="30" bestFit="1" customWidth="1"/>
    <col min="256" max="256" width="8" style="30" bestFit="1" customWidth="1"/>
    <col min="257" max="257" width="8.140625" style="30" bestFit="1" customWidth="1"/>
    <col min="258" max="258" width="7.28515625" style="30" bestFit="1" customWidth="1"/>
    <col min="259" max="259" width="7.85546875" style="30" bestFit="1" customWidth="1"/>
    <col min="260" max="260" width="8.140625" style="30" bestFit="1" customWidth="1"/>
    <col min="261" max="261" width="7.85546875" style="30" bestFit="1" customWidth="1"/>
    <col min="262" max="262" width="8" style="30" bestFit="1" customWidth="1"/>
    <col min="263" max="263" width="7.85546875" style="30" bestFit="1" customWidth="1"/>
    <col min="264" max="264" width="7.7109375" style="30" bestFit="1" customWidth="1"/>
    <col min="265" max="266" width="7.85546875" style="30" bestFit="1" customWidth="1"/>
    <col min="267" max="267" width="7.5703125" style="30" bestFit="1" customWidth="1"/>
    <col min="268" max="268" width="8" style="30" bestFit="1" customWidth="1"/>
    <col min="269" max="269" width="8.140625" style="30" bestFit="1" customWidth="1"/>
    <col min="270" max="270" width="7.28515625" style="30" bestFit="1" customWidth="1"/>
    <col min="271" max="271" width="7.85546875" style="30" bestFit="1" customWidth="1"/>
    <col min="272" max="272" width="8.140625" style="30" bestFit="1" customWidth="1"/>
    <col min="273" max="273" width="7.85546875" style="30" bestFit="1" customWidth="1"/>
    <col min="274" max="274" width="8" style="30" bestFit="1" customWidth="1"/>
    <col min="275" max="275" width="7.85546875" style="30" bestFit="1" customWidth="1"/>
    <col min="276" max="276" width="7.7109375" style="30" bestFit="1" customWidth="1"/>
    <col min="277" max="278" width="7.85546875" style="30" bestFit="1" customWidth="1"/>
    <col min="279" max="279" width="7.5703125" style="30" bestFit="1" customWidth="1"/>
    <col min="280" max="280" width="8" style="30" bestFit="1" customWidth="1"/>
    <col min="281" max="281" width="8.140625" style="30" bestFit="1" customWidth="1"/>
    <col min="282" max="282" width="7.28515625" style="30" bestFit="1" customWidth="1"/>
    <col min="283" max="283" width="7.85546875" style="30" bestFit="1" customWidth="1"/>
    <col min="284" max="284" width="8.140625" style="30" bestFit="1" customWidth="1"/>
    <col min="285" max="285" width="7.85546875" style="30" bestFit="1" customWidth="1"/>
    <col min="286" max="286" width="8" style="30" bestFit="1" customWidth="1"/>
    <col min="287" max="287" width="7.85546875" style="30" bestFit="1" customWidth="1"/>
    <col min="288" max="288" width="7.7109375" style="30" bestFit="1" customWidth="1"/>
    <col min="289" max="290" width="7.85546875" style="30" bestFit="1" customWidth="1"/>
    <col min="291" max="291" width="7.5703125" style="30" bestFit="1" customWidth="1"/>
    <col min="292" max="292" width="8" style="30" bestFit="1" customWidth="1"/>
    <col min="293" max="293" width="8.140625" style="30" bestFit="1" customWidth="1"/>
    <col min="294" max="294" width="7.28515625" style="30" bestFit="1" customWidth="1"/>
    <col min="295" max="295" width="7.85546875" style="30" bestFit="1" customWidth="1"/>
    <col min="296" max="296" width="8.140625" style="30" bestFit="1" customWidth="1"/>
    <col min="297" max="297" width="7.85546875" style="30" bestFit="1" customWidth="1"/>
    <col min="298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97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97" s="37" customFormat="1" ht="15.75" x14ac:dyDescent="0.25">
      <c r="A2" s="37" t="s">
        <v>25</v>
      </c>
    </row>
    <row r="3" spans="1:297" s="26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97" s="28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6"/>
      <c r="S4" s="6"/>
      <c r="T4" s="6"/>
      <c r="U4" s="6"/>
      <c r="V4" s="6"/>
      <c r="W4" s="6"/>
      <c r="X4" s="6"/>
      <c r="Y4" s="6"/>
      <c r="Z4" s="6"/>
    </row>
    <row r="5" spans="1:297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97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97" s="11" customFormat="1" x14ac:dyDescent="0.2">
      <c r="A7" s="47" t="s">
        <v>41</v>
      </c>
      <c r="B7" s="24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97" s="11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97" s="24" customFormat="1" x14ac:dyDescent="0.2">
      <c r="B9" s="48" t="s">
        <v>1</v>
      </c>
    </row>
    <row r="10" spans="1:297" s="29" customFormat="1" x14ac:dyDescent="0.2">
      <c r="A10" s="47" t="s">
        <v>21</v>
      </c>
      <c r="B10" s="29">
        <v>45962</v>
      </c>
      <c r="C10" s="29">
        <v>45931</v>
      </c>
      <c r="D10" s="29">
        <v>45901</v>
      </c>
      <c r="E10" s="29">
        <v>45870</v>
      </c>
      <c r="F10" s="29">
        <v>45839</v>
      </c>
      <c r="G10" s="29">
        <v>45809</v>
      </c>
      <c r="H10" s="29">
        <v>45778</v>
      </c>
      <c r="I10" s="29">
        <v>45748</v>
      </c>
      <c r="J10" s="29">
        <v>45717</v>
      </c>
      <c r="K10" s="29">
        <v>45689</v>
      </c>
      <c r="L10" s="29">
        <v>45658</v>
      </c>
      <c r="M10" s="29">
        <v>45627</v>
      </c>
      <c r="N10" s="29">
        <v>45597</v>
      </c>
      <c r="O10" s="29">
        <v>45566</v>
      </c>
      <c r="P10" s="29">
        <v>45536</v>
      </c>
      <c r="Q10" s="29">
        <v>45505</v>
      </c>
      <c r="R10" s="29">
        <v>45474</v>
      </c>
      <c r="S10" s="29">
        <v>45444</v>
      </c>
      <c r="T10" s="29">
        <v>45413</v>
      </c>
      <c r="U10" s="29">
        <v>45383</v>
      </c>
      <c r="V10" s="29">
        <v>45352</v>
      </c>
      <c r="W10" s="29">
        <v>45323</v>
      </c>
      <c r="X10" s="29">
        <v>45292</v>
      </c>
      <c r="Y10" s="29">
        <v>45261</v>
      </c>
      <c r="Z10" s="29">
        <v>45231</v>
      </c>
      <c r="AA10" s="29">
        <v>45200</v>
      </c>
      <c r="AB10" s="29">
        <v>45170</v>
      </c>
      <c r="AC10" s="29">
        <v>45139</v>
      </c>
      <c r="AD10" s="29">
        <v>45108</v>
      </c>
      <c r="AE10" s="29">
        <v>45078</v>
      </c>
      <c r="AF10" s="29">
        <v>45047</v>
      </c>
      <c r="AG10" s="29">
        <v>45017</v>
      </c>
      <c r="AH10" s="29">
        <v>44986</v>
      </c>
      <c r="AI10" s="29">
        <v>44958</v>
      </c>
      <c r="AJ10" s="29">
        <v>44927</v>
      </c>
      <c r="AK10" s="29">
        <v>44896</v>
      </c>
      <c r="AL10" s="29">
        <v>44866</v>
      </c>
      <c r="AM10" s="29">
        <v>44835</v>
      </c>
      <c r="AN10" s="29">
        <v>44805</v>
      </c>
      <c r="AO10" s="29">
        <v>44774</v>
      </c>
      <c r="AP10" s="29">
        <v>44743</v>
      </c>
      <c r="AQ10" s="29">
        <v>44713</v>
      </c>
      <c r="AR10" s="29">
        <v>44682</v>
      </c>
      <c r="AS10" s="29">
        <v>44652</v>
      </c>
      <c r="AT10" s="29">
        <v>44621</v>
      </c>
      <c r="AU10" s="29">
        <v>44593</v>
      </c>
      <c r="AV10" s="29">
        <v>44562</v>
      </c>
      <c r="AW10" s="29">
        <v>44531</v>
      </c>
      <c r="AX10" s="29">
        <v>44501</v>
      </c>
      <c r="AY10" s="29">
        <v>44470</v>
      </c>
      <c r="AZ10" s="29">
        <v>44440</v>
      </c>
      <c r="BA10" s="29">
        <v>44409</v>
      </c>
      <c r="BB10" s="29">
        <v>44378</v>
      </c>
      <c r="BC10" s="29">
        <v>44348</v>
      </c>
      <c r="BD10" s="29">
        <v>44317</v>
      </c>
      <c r="BE10" s="29">
        <v>44287</v>
      </c>
      <c r="BF10" s="29">
        <v>44256</v>
      </c>
      <c r="BG10" s="29">
        <v>44228</v>
      </c>
      <c r="BH10" s="29">
        <v>44197</v>
      </c>
      <c r="BI10" s="29">
        <v>44166</v>
      </c>
      <c r="BJ10" s="29">
        <v>44136</v>
      </c>
      <c r="BK10" s="29">
        <v>44105</v>
      </c>
      <c r="BL10" s="29">
        <v>44075</v>
      </c>
      <c r="BM10" s="29">
        <v>44044</v>
      </c>
      <c r="BN10" s="29">
        <v>44013</v>
      </c>
      <c r="BO10" s="29">
        <v>43983</v>
      </c>
      <c r="BP10" s="29">
        <v>43952</v>
      </c>
      <c r="BQ10" s="29">
        <v>43922</v>
      </c>
      <c r="BR10" s="29">
        <v>43891</v>
      </c>
      <c r="BS10" s="29">
        <v>43862</v>
      </c>
      <c r="BT10" s="29">
        <v>43831</v>
      </c>
      <c r="BU10" s="29">
        <v>43800</v>
      </c>
      <c r="BV10" s="29">
        <v>43770</v>
      </c>
      <c r="BW10" s="29">
        <v>43739</v>
      </c>
      <c r="BX10" s="29">
        <v>43709</v>
      </c>
      <c r="BY10" s="29">
        <v>43678</v>
      </c>
      <c r="BZ10" s="29">
        <v>43647</v>
      </c>
      <c r="CA10" s="29">
        <v>43617</v>
      </c>
      <c r="CB10" s="29">
        <v>43586</v>
      </c>
      <c r="CC10" s="29">
        <v>43556</v>
      </c>
      <c r="CD10" s="29">
        <v>43525</v>
      </c>
      <c r="CE10" s="29">
        <v>43497</v>
      </c>
      <c r="CF10" s="29">
        <v>43466</v>
      </c>
      <c r="CG10" s="29">
        <v>43435</v>
      </c>
      <c r="CH10" s="29">
        <v>43405</v>
      </c>
      <c r="CI10" s="29">
        <v>43374</v>
      </c>
      <c r="CJ10" s="29">
        <v>43344</v>
      </c>
      <c r="CK10" s="29">
        <v>43313</v>
      </c>
      <c r="CL10" s="29">
        <v>43282</v>
      </c>
      <c r="CM10" s="29">
        <v>43252</v>
      </c>
      <c r="CN10" s="29">
        <v>43221</v>
      </c>
      <c r="CO10" s="29">
        <v>43191</v>
      </c>
      <c r="CP10" s="29">
        <v>43160</v>
      </c>
      <c r="CQ10" s="29">
        <v>43132</v>
      </c>
      <c r="CR10" s="29">
        <v>43101</v>
      </c>
      <c r="CS10" s="29">
        <v>43070</v>
      </c>
      <c r="CT10" s="29">
        <v>43040</v>
      </c>
      <c r="CU10" s="29">
        <v>43009</v>
      </c>
      <c r="CV10" s="29">
        <v>42979</v>
      </c>
      <c r="CW10" s="29">
        <v>42948</v>
      </c>
      <c r="CX10" s="29">
        <v>42917</v>
      </c>
      <c r="CY10" s="29">
        <v>42887</v>
      </c>
      <c r="CZ10" s="29">
        <v>42856</v>
      </c>
      <c r="DA10" s="29">
        <v>42826</v>
      </c>
      <c r="DB10" s="29">
        <v>42795</v>
      </c>
      <c r="DC10" s="29">
        <v>42767</v>
      </c>
      <c r="DD10" s="29">
        <v>42736</v>
      </c>
      <c r="DE10" s="29">
        <v>42705</v>
      </c>
      <c r="DF10" s="29">
        <v>42675</v>
      </c>
      <c r="DG10" s="29">
        <v>42644</v>
      </c>
      <c r="DH10" s="29">
        <v>42614</v>
      </c>
      <c r="DI10" s="29">
        <v>42583</v>
      </c>
      <c r="DJ10" s="29">
        <v>42552</v>
      </c>
      <c r="DK10" s="29">
        <v>42522</v>
      </c>
      <c r="DL10" s="29">
        <v>42491</v>
      </c>
      <c r="DM10" s="29">
        <v>42461</v>
      </c>
      <c r="DN10" s="29">
        <v>42430</v>
      </c>
      <c r="DO10" s="29">
        <v>42401</v>
      </c>
      <c r="DP10" s="29">
        <v>42370</v>
      </c>
      <c r="DQ10" s="29">
        <v>42339</v>
      </c>
      <c r="DR10" s="29">
        <v>42309</v>
      </c>
      <c r="DS10" s="29">
        <v>42278</v>
      </c>
      <c r="DT10" s="29">
        <v>42248</v>
      </c>
      <c r="DU10" s="29">
        <v>42217</v>
      </c>
      <c r="DV10" s="29">
        <v>42186</v>
      </c>
      <c r="DW10" s="29">
        <v>42156</v>
      </c>
      <c r="DX10" s="29">
        <v>42125</v>
      </c>
      <c r="DY10" s="29">
        <v>42095</v>
      </c>
      <c r="DZ10" s="29">
        <v>42064</v>
      </c>
      <c r="EA10" s="29">
        <v>42036</v>
      </c>
      <c r="EB10" s="29">
        <v>42005</v>
      </c>
      <c r="EC10" s="29">
        <v>41974</v>
      </c>
      <c r="ED10" s="29">
        <v>41944</v>
      </c>
      <c r="EE10" s="29">
        <v>41913</v>
      </c>
      <c r="EF10" s="29">
        <v>41883</v>
      </c>
      <c r="EG10" s="29">
        <v>41852</v>
      </c>
      <c r="EH10" s="29">
        <v>41821</v>
      </c>
      <c r="EI10" s="29">
        <v>41791</v>
      </c>
      <c r="EJ10" s="29">
        <v>41760</v>
      </c>
      <c r="EK10" s="29">
        <v>41730</v>
      </c>
      <c r="EL10" s="29">
        <v>41699</v>
      </c>
      <c r="EM10" s="29">
        <v>41671</v>
      </c>
      <c r="EN10" s="29">
        <v>41640</v>
      </c>
      <c r="EO10" s="29">
        <v>41609</v>
      </c>
      <c r="EP10" s="29">
        <v>41579</v>
      </c>
      <c r="EQ10" s="29">
        <v>41548</v>
      </c>
      <c r="ER10" s="29">
        <v>41518</v>
      </c>
      <c r="ES10" s="29">
        <v>41487</v>
      </c>
      <c r="ET10" s="29">
        <v>41456</v>
      </c>
      <c r="EU10" s="29">
        <v>41426</v>
      </c>
      <c r="EV10" s="29">
        <v>41395</v>
      </c>
      <c r="EW10" s="29">
        <v>41365</v>
      </c>
      <c r="EX10" s="29">
        <v>41334</v>
      </c>
      <c r="EY10" s="29">
        <v>41306</v>
      </c>
      <c r="EZ10" s="29">
        <v>41275</v>
      </c>
      <c r="FA10" s="29">
        <v>41244</v>
      </c>
      <c r="FB10" s="29">
        <v>41214</v>
      </c>
      <c r="FC10" s="29">
        <v>41183</v>
      </c>
      <c r="FD10" s="29">
        <v>41153</v>
      </c>
      <c r="FE10" s="29">
        <v>41122</v>
      </c>
      <c r="FF10" s="29">
        <v>41091</v>
      </c>
      <c r="FG10" s="29">
        <v>41061</v>
      </c>
      <c r="FH10" s="29">
        <v>41030</v>
      </c>
      <c r="FI10" s="29">
        <v>41000</v>
      </c>
      <c r="FJ10" s="29">
        <v>40969</v>
      </c>
      <c r="FK10" s="29">
        <v>40940</v>
      </c>
      <c r="FL10" s="29">
        <v>40909</v>
      </c>
      <c r="FM10" s="29">
        <v>40878</v>
      </c>
      <c r="FN10" s="29">
        <v>40848</v>
      </c>
      <c r="FO10" s="29">
        <v>40817</v>
      </c>
      <c r="FP10" s="29">
        <v>40787</v>
      </c>
      <c r="FQ10" s="29">
        <v>40756</v>
      </c>
      <c r="FR10" s="29">
        <v>40725</v>
      </c>
      <c r="FS10" s="29">
        <v>40695</v>
      </c>
      <c r="FT10" s="29">
        <v>40664</v>
      </c>
      <c r="FU10" s="29">
        <v>40634</v>
      </c>
      <c r="FV10" s="29">
        <v>40603</v>
      </c>
      <c r="FW10" s="29">
        <v>40575</v>
      </c>
      <c r="FX10" s="29">
        <v>40544</v>
      </c>
      <c r="FY10" s="29">
        <v>40513</v>
      </c>
      <c r="FZ10" s="29">
        <v>40483</v>
      </c>
      <c r="GA10" s="29">
        <v>40452</v>
      </c>
      <c r="GB10" s="29">
        <v>40422</v>
      </c>
      <c r="GC10" s="29">
        <v>40391</v>
      </c>
      <c r="GD10" s="29">
        <v>40360</v>
      </c>
      <c r="GE10" s="29">
        <v>40330</v>
      </c>
      <c r="GF10" s="29">
        <v>40299</v>
      </c>
      <c r="GG10" s="29">
        <v>40269</v>
      </c>
      <c r="GH10" s="29">
        <v>40238</v>
      </c>
      <c r="GI10" s="29">
        <v>40210</v>
      </c>
      <c r="GJ10" s="29">
        <v>40179</v>
      </c>
      <c r="GK10" s="29">
        <v>40148</v>
      </c>
      <c r="GL10" s="29">
        <v>40118</v>
      </c>
      <c r="GM10" s="29">
        <v>40087</v>
      </c>
      <c r="GN10" s="29">
        <v>40057</v>
      </c>
      <c r="GO10" s="29">
        <v>40026</v>
      </c>
      <c r="GP10" s="29">
        <v>39995</v>
      </c>
      <c r="GQ10" s="29">
        <v>39965</v>
      </c>
      <c r="GR10" s="29">
        <v>39934</v>
      </c>
      <c r="GS10" s="29">
        <v>39904</v>
      </c>
      <c r="GT10" s="29">
        <v>39873</v>
      </c>
      <c r="GU10" s="29">
        <v>39845</v>
      </c>
      <c r="GV10" s="29">
        <v>39814</v>
      </c>
      <c r="GW10" s="29">
        <v>39783</v>
      </c>
      <c r="GX10" s="29">
        <v>39753</v>
      </c>
      <c r="GY10" s="29">
        <v>39722</v>
      </c>
      <c r="GZ10" s="29">
        <v>39692</v>
      </c>
      <c r="HA10" s="29">
        <v>39661</v>
      </c>
      <c r="HB10" s="29">
        <v>39630</v>
      </c>
      <c r="HC10" s="29">
        <v>39600</v>
      </c>
      <c r="HD10" s="29">
        <v>39569</v>
      </c>
      <c r="HE10" s="29">
        <v>39539</v>
      </c>
      <c r="HF10" s="29">
        <v>39508</v>
      </c>
      <c r="HG10" s="29">
        <v>39479</v>
      </c>
      <c r="HH10" s="29">
        <v>39448</v>
      </c>
      <c r="HI10" s="29">
        <v>39417</v>
      </c>
      <c r="HJ10" s="29">
        <v>39387</v>
      </c>
      <c r="HK10" s="29">
        <v>39356</v>
      </c>
      <c r="HL10" s="29">
        <v>39326</v>
      </c>
      <c r="HM10" s="29">
        <v>39295</v>
      </c>
      <c r="HN10" s="29">
        <v>39264</v>
      </c>
      <c r="HO10" s="29">
        <v>39234</v>
      </c>
      <c r="HP10" s="29">
        <v>39203</v>
      </c>
      <c r="HQ10" s="29">
        <v>39173</v>
      </c>
      <c r="HR10" s="29">
        <v>39142</v>
      </c>
      <c r="HS10" s="29">
        <v>39114</v>
      </c>
      <c r="HT10" s="29">
        <v>39083</v>
      </c>
      <c r="HU10" s="29">
        <v>39052</v>
      </c>
      <c r="HV10" s="29">
        <v>39022</v>
      </c>
      <c r="HW10" s="29">
        <v>38991</v>
      </c>
      <c r="HX10" s="29">
        <v>38961</v>
      </c>
      <c r="HY10" s="29">
        <v>38930</v>
      </c>
      <c r="HZ10" s="29">
        <v>38899</v>
      </c>
      <c r="IA10" s="29">
        <v>38869</v>
      </c>
      <c r="IB10" s="29">
        <v>38838</v>
      </c>
      <c r="IC10" s="29">
        <v>38808</v>
      </c>
      <c r="ID10" s="29">
        <v>38777</v>
      </c>
      <c r="IE10" s="29">
        <v>38749</v>
      </c>
      <c r="IF10" s="29">
        <v>38718</v>
      </c>
      <c r="IG10" s="29">
        <v>38687</v>
      </c>
      <c r="IH10" s="29">
        <v>38657</v>
      </c>
      <c r="II10" s="29">
        <v>38626</v>
      </c>
      <c r="IJ10" s="29">
        <v>38596</v>
      </c>
      <c r="IK10" s="29">
        <v>38565</v>
      </c>
      <c r="IL10" s="29">
        <v>38534</v>
      </c>
      <c r="IM10" s="29">
        <v>38504</v>
      </c>
      <c r="IN10" s="29">
        <v>38473</v>
      </c>
      <c r="IO10" s="29">
        <v>38443</v>
      </c>
      <c r="IP10" s="29">
        <v>38412</v>
      </c>
      <c r="IQ10" s="29">
        <v>38384</v>
      </c>
      <c r="IR10" s="29">
        <v>38353</v>
      </c>
      <c r="IS10" s="29">
        <v>38322</v>
      </c>
      <c r="IT10" s="29">
        <v>38292</v>
      </c>
      <c r="IU10" s="29">
        <v>38261</v>
      </c>
      <c r="IV10" s="29">
        <v>38231</v>
      </c>
      <c r="IW10" s="29">
        <v>38200</v>
      </c>
      <c r="IX10" s="29">
        <v>38169</v>
      </c>
      <c r="IY10" s="29">
        <v>38139</v>
      </c>
      <c r="IZ10" s="29">
        <v>38108</v>
      </c>
      <c r="JA10" s="29">
        <v>38078</v>
      </c>
      <c r="JB10" s="29">
        <v>38047</v>
      </c>
      <c r="JC10" s="29">
        <v>38018</v>
      </c>
      <c r="JD10" s="29">
        <v>37987</v>
      </c>
      <c r="JE10" s="29">
        <v>37956</v>
      </c>
      <c r="JF10" s="29">
        <v>37926</v>
      </c>
      <c r="JG10" s="29">
        <v>37895</v>
      </c>
      <c r="JH10" s="29">
        <v>37865</v>
      </c>
      <c r="JI10" s="29">
        <v>37834</v>
      </c>
      <c r="JJ10" s="29">
        <v>37803</v>
      </c>
      <c r="JK10" s="29">
        <v>37773</v>
      </c>
      <c r="JL10" s="29">
        <v>37742</v>
      </c>
      <c r="JM10" s="29">
        <v>37712</v>
      </c>
      <c r="JN10" s="29">
        <v>37681</v>
      </c>
      <c r="JO10" s="29">
        <v>37653</v>
      </c>
      <c r="JP10" s="29">
        <v>37622</v>
      </c>
      <c r="JQ10" s="29">
        <v>37591</v>
      </c>
      <c r="JR10" s="29">
        <v>37561</v>
      </c>
      <c r="JS10" s="29">
        <v>37530</v>
      </c>
      <c r="JT10" s="29">
        <v>37500</v>
      </c>
      <c r="JU10" s="29">
        <v>37469</v>
      </c>
      <c r="JV10" s="29">
        <v>37438</v>
      </c>
      <c r="JW10" s="29">
        <v>37408</v>
      </c>
      <c r="JX10" s="29">
        <v>37377</v>
      </c>
      <c r="JY10" s="29">
        <v>37347</v>
      </c>
      <c r="JZ10" s="29">
        <v>37316</v>
      </c>
      <c r="KA10" s="29">
        <v>37288</v>
      </c>
      <c r="KB10" s="29">
        <v>37257</v>
      </c>
      <c r="KC10" s="29">
        <v>37226</v>
      </c>
      <c r="KD10" s="29">
        <v>37196</v>
      </c>
      <c r="KE10" s="29">
        <v>37165</v>
      </c>
      <c r="KF10" s="29">
        <v>37135</v>
      </c>
      <c r="KG10" s="29">
        <v>37104</v>
      </c>
      <c r="KH10" s="29">
        <v>37073</v>
      </c>
      <c r="KI10" s="29">
        <v>37043</v>
      </c>
      <c r="KJ10" s="29">
        <v>37012</v>
      </c>
      <c r="KK10" s="29">
        <v>36982</v>
      </c>
    </row>
    <row r="11" spans="1:297" x14ac:dyDescent="0.2">
      <c r="A11" s="49" t="s">
        <v>15</v>
      </c>
    </row>
    <row r="12" spans="1:297" x14ac:dyDescent="0.2">
      <c r="A12" s="50" t="s">
        <v>2</v>
      </c>
      <c r="B12" s="30">
        <v>654.05200163000006</v>
      </c>
      <c r="C12" s="30">
        <v>624.84416271999987</v>
      </c>
      <c r="D12" s="30">
        <v>682.33439149000003</v>
      </c>
      <c r="E12" s="30">
        <v>674.28204139000013</v>
      </c>
      <c r="F12" s="30">
        <v>622.0021740200001</v>
      </c>
      <c r="G12" s="30">
        <v>664.23589757000002</v>
      </c>
      <c r="H12" s="30">
        <v>673.05415273000006</v>
      </c>
      <c r="I12" s="30">
        <v>667.42416461999994</v>
      </c>
      <c r="J12" s="30">
        <v>659.35833627000011</v>
      </c>
      <c r="K12" s="30">
        <v>622.64056040000003</v>
      </c>
      <c r="L12" s="30">
        <v>535.89327775000004</v>
      </c>
      <c r="M12" s="30">
        <v>631.50349382000002</v>
      </c>
      <c r="N12" s="30">
        <v>643.44852137999987</v>
      </c>
      <c r="O12" s="30">
        <v>621.54324218000011</v>
      </c>
      <c r="P12" s="30">
        <v>652.47411360000001</v>
      </c>
      <c r="Q12" s="30">
        <v>665.73701286999994</v>
      </c>
      <c r="R12" s="30">
        <v>617.36508879999997</v>
      </c>
      <c r="S12" s="30">
        <v>653.78146789999983</v>
      </c>
      <c r="T12" s="30">
        <v>664.66047297</v>
      </c>
      <c r="U12" s="30">
        <v>609.96421994000002</v>
      </c>
      <c r="V12" s="30">
        <v>623.43769449999991</v>
      </c>
      <c r="W12" s="30">
        <v>621.35533540999995</v>
      </c>
      <c r="X12" s="30">
        <v>527.24342787</v>
      </c>
      <c r="Y12" s="30">
        <v>592.01249901999995</v>
      </c>
      <c r="Z12" s="30">
        <v>622.58974849999993</v>
      </c>
      <c r="AA12" s="30">
        <v>608.25259835000008</v>
      </c>
      <c r="AB12" s="30">
        <v>622.69706112999995</v>
      </c>
      <c r="AC12" s="30">
        <v>614.7092504499999</v>
      </c>
      <c r="AD12" s="30">
        <v>594.44343870000012</v>
      </c>
      <c r="AE12" s="30">
        <v>600.46013616000005</v>
      </c>
      <c r="AF12" s="30">
        <v>582.80833562999999</v>
      </c>
      <c r="AG12" s="30">
        <v>562.02965716999995</v>
      </c>
      <c r="AH12" s="30">
        <v>604.00601127000016</v>
      </c>
      <c r="AI12" s="30">
        <v>564.62896469999998</v>
      </c>
      <c r="AJ12" s="30">
        <v>476.71728209999998</v>
      </c>
      <c r="AK12" s="30">
        <v>562.27795861000016</v>
      </c>
      <c r="AL12" s="30">
        <v>595.92060171999992</v>
      </c>
      <c r="AM12" s="30">
        <v>578.77658571999996</v>
      </c>
      <c r="AN12" s="30">
        <v>577.15554394999992</v>
      </c>
      <c r="AO12" s="30">
        <v>576.27163481000002</v>
      </c>
      <c r="AP12" s="30">
        <v>552.17524434999996</v>
      </c>
      <c r="AQ12" s="30">
        <v>545.80046071000004</v>
      </c>
      <c r="AR12" s="30">
        <v>558.76599486999999</v>
      </c>
      <c r="AS12" s="30">
        <v>525.96432421999998</v>
      </c>
      <c r="AT12" s="30">
        <v>535.59390798000004</v>
      </c>
      <c r="AU12" s="30">
        <v>501.32879166999999</v>
      </c>
      <c r="AV12" s="30">
        <v>450.77272447000001</v>
      </c>
      <c r="AW12" s="30">
        <v>533.57634616999997</v>
      </c>
      <c r="AX12" s="30">
        <v>568.62514856999996</v>
      </c>
      <c r="AY12" s="30">
        <v>506.59848777999997</v>
      </c>
      <c r="AZ12" s="30">
        <v>520.34664972999997</v>
      </c>
      <c r="BA12" s="30">
        <v>552.56893742000011</v>
      </c>
      <c r="BB12" s="30">
        <v>526.62750423999989</v>
      </c>
      <c r="BC12" s="30">
        <v>552.75713584000005</v>
      </c>
      <c r="BD12" s="30">
        <v>581.37107133999996</v>
      </c>
      <c r="BE12" s="30">
        <v>564.28514373000007</v>
      </c>
      <c r="BF12" s="30">
        <v>578.40077943000006</v>
      </c>
      <c r="BG12" s="30">
        <v>562.5786185500001</v>
      </c>
      <c r="BH12" s="30">
        <v>481.37523390000001</v>
      </c>
      <c r="BI12" s="30">
        <v>529.65683649999994</v>
      </c>
      <c r="BJ12" s="30">
        <v>566.12797870999998</v>
      </c>
      <c r="BK12" s="30">
        <v>577.80277240999987</v>
      </c>
      <c r="BL12" s="30">
        <v>550.03201579999995</v>
      </c>
      <c r="BM12" s="30">
        <v>565.19869666000011</v>
      </c>
      <c r="BN12" s="30">
        <v>518.98826001999987</v>
      </c>
      <c r="BO12" s="30">
        <v>504.83076238999996</v>
      </c>
      <c r="BP12" s="30">
        <v>483.04055683000001</v>
      </c>
      <c r="BQ12" s="30">
        <v>495.13549665999994</v>
      </c>
      <c r="BR12" s="30">
        <v>580.11545225999998</v>
      </c>
      <c r="BS12" s="30">
        <v>571.76224425999999</v>
      </c>
      <c r="BT12" s="30">
        <v>503.01029170999999</v>
      </c>
      <c r="BU12" s="30">
        <v>558.38068493999992</v>
      </c>
      <c r="BV12" s="30">
        <v>596.64880605999997</v>
      </c>
      <c r="BW12" s="30">
        <v>596.41679775999989</v>
      </c>
      <c r="BX12" s="30">
        <v>628.67222130999994</v>
      </c>
      <c r="BY12" s="30">
        <v>632.15096771999993</v>
      </c>
      <c r="BZ12" s="30">
        <v>570.23734590999993</v>
      </c>
      <c r="CA12" s="30">
        <v>593.62263553999992</v>
      </c>
      <c r="CB12" s="30">
        <v>600.23011421000001</v>
      </c>
      <c r="CC12" s="30">
        <v>601.61882429999991</v>
      </c>
      <c r="CD12" s="30">
        <v>586.45144091999998</v>
      </c>
      <c r="CE12" s="30">
        <v>557.46527622999997</v>
      </c>
      <c r="CF12" s="30">
        <v>502.98033058000004</v>
      </c>
      <c r="CG12" s="30">
        <v>565.52572679000002</v>
      </c>
      <c r="CH12" s="30">
        <v>618.33024453999997</v>
      </c>
      <c r="CI12" s="30">
        <v>560.47657146000006</v>
      </c>
      <c r="CJ12" s="30">
        <v>609.14818542000012</v>
      </c>
      <c r="CK12" s="30">
        <v>620.89329785000007</v>
      </c>
      <c r="CL12" s="30">
        <v>588.88956424999992</v>
      </c>
      <c r="CM12" s="30">
        <v>644.02779245000011</v>
      </c>
      <c r="CN12" s="30">
        <v>622.26267397000015</v>
      </c>
      <c r="CO12" s="30">
        <v>601.36403973000006</v>
      </c>
      <c r="CP12" s="30">
        <v>586.63358140000003</v>
      </c>
      <c r="CQ12" s="30">
        <v>554.01917844000002</v>
      </c>
      <c r="CR12" s="30">
        <v>517.10460365000006</v>
      </c>
      <c r="CS12" s="30">
        <v>548.9549088</v>
      </c>
      <c r="CT12" s="30">
        <v>588.46080253999992</v>
      </c>
      <c r="CU12" s="30">
        <v>598.56947709999986</v>
      </c>
      <c r="CV12" s="30">
        <v>630.8909702200001</v>
      </c>
      <c r="CW12" s="30">
        <v>599.98526858000002</v>
      </c>
      <c r="CX12" s="30">
        <v>588.67214240999999</v>
      </c>
      <c r="CY12" s="30">
        <v>593.20778454999993</v>
      </c>
      <c r="CZ12" s="30">
        <v>604.73720450999997</v>
      </c>
      <c r="DA12" s="30">
        <v>610.13047271999994</v>
      </c>
      <c r="DB12" s="30">
        <v>573.99467916000015</v>
      </c>
      <c r="DC12" s="30">
        <v>547.73920457000008</v>
      </c>
      <c r="DD12" s="30">
        <v>490.74807458999999</v>
      </c>
      <c r="DE12" s="30">
        <v>537.73078750000002</v>
      </c>
      <c r="DF12" s="30">
        <v>605.54935194999996</v>
      </c>
      <c r="DG12" s="30">
        <v>591.96856598999989</v>
      </c>
      <c r="DH12" s="30">
        <v>619.11372881</v>
      </c>
      <c r="DI12" s="30">
        <v>616.20584740000004</v>
      </c>
      <c r="DJ12" s="30">
        <v>586.33939144999999</v>
      </c>
      <c r="DK12" s="30">
        <v>613.26794026999994</v>
      </c>
      <c r="DL12" s="30">
        <v>616.73737936999999</v>
      </c>
      <c r="DM12" s="30">
        <v>594.19429035999997</v>
      </c>
      <c r="DN12" s="30">
        <v>593.33088418000011</v>
      </c>
      <c r="DO12" s="30">
        <v>549.73724691999985</v>
      </c>
      <c r="DP12" s="30">
        <v>490.16581398000005</v>
      </c>
      <c r="DQ12" s="30">
        <v>551.46249558</v>
      </c>
      <c r="DR12" s="30">
        <v>608.7523061899999</v>
      </c>
      <c r="DS12" s="30">
        <v>627.06470056000001</v>
      </c>
      <c r="DT12" s="30">
        <v>617.38990592999994</v>
      </c>
      <c r="DU12" s="30">
        <v>604.89996439999993</v>
      </c>
      <c r="DV12" s="30">
        <v>584.4803163800002</v>
      </c>
      <c r="DW12" s="30">
        <v>611.7471823599999</v>
      </c>
      <c r="DX12" s="30">
        <v>616.28492902000005</v>
      </c>
      <c r="DY12" s="30">
        <v>585.73604465999995</v>
      </c>
      <c r="DZ12" s="30">
        <v>585.95768003000001</v>
      </c>
      <c r="EA12" s="30">
        <v>566.04828949</v>
      </c>
      <c r="EB12" s="30">
        <v>472.00894506000003</v>
      </c>
      <c r="EC12" s="30">
        <v>534.46436007999989</v>
      </c>
      <c r="ED12" s="30">
        <v>610.29823217000001</v>
      </c>
      <c r="EE12" s="30">
        <v>585.37414312999999</v>
      </c>
      <c r="EF12" s="30">
        <v>614.20358026999997</v>
      </c>
      <c r="EG12" s="30">
        <v>631.84775207000007</v>
      </c>
      <c r="EH12" s="30">
        <v>590.41778386999999</v>
      </c>
      <c r="EI12" s="30">
        <v>614.88214974999994</v>
      </c>
      <c r="EJ12" s="30">
        <v>612.65085920999991</v>
      </c>
      <c r="EK12" s="30">
        <v>603.92898033000006</v>
      </c>
      <c r="EL12" s="30">
        <v>611.93775258000005</v>
      </c>
      <c r="EM12" s="30">
        <v>546.58003102999999</v>
      </c>
      <c r="EN12" s="30">
        <v>490.01451360999999</v>
      </c>
      <c r="EO12" s="30">
        <v>568.18742325999995</v>
      </c>
      <c r="EP12" s="30">
        <v>561.22780323999984</v>
      </c>
      <c r="EQ12" s="30">
        <v>609.0501961299999</v>
      </c>
      <c r="ER12" s="30">
        <v>638.0602189</v>
      </c>
      <c r="ES12" s="30">
        <v>613.51832976000003</v>
      </c>
      <c r="ET12" s="30">
        <v>615.36714169000004</v>
      </c>
      <c r="EU12" s="30">
        <v>625.23108188999993</v>
      </c>
      <c r="EV12" s="30">
        <v>623.45805405999988</v>
      </c>
      <c r="EW12" s="30">
        <v>594.19934077000005</v>
      </c>
      <c r="EX12" s="30">
        <v>593.25389156000006</v>
      </c>
      <c r="EY12" s="30">
        <v>524.70188079000002</v>
      </c>
      <c r="EZ12" s="30">
        <v>461.14883988999992</v>
      </c>
      <c r="FA12" s="30">
        <v>540.21049348000008</v>
      </c>
      <c r="FB12" s="30">
        <v>563.42921196000009</v>
      </c>
      <c r="FC12" s="30">
        <v>590.70813308999993</v>
      </c>
      <c r="FD12" s="30">
        <v>606.76612175000002</v>
      </c>
      <c r="FE12" s="30">
        <v>577.44973700000003</v>
      </c>
      <c r="FF12" s="30">
        <v>605.52182497000013</v>
      </c>
      <c r="FG12" s="30">
        <v>619.31912264999994</v>
      </c>
      <c r="FH12" s="30">
        <v>632.10023457</v>
      </c>
      <c r="FI12" s="30">
        <v>564.95905780999999</v>
      </c>
      <c r="FJ12" s="30">
        <v>596.29479752999998</v>
      </c>
      <c r="FK12" s="30">
        <v>529.13689826000007</v>
      </c>
      <c r="FL12" s="30">
        <v>480.65739503999998</v>
      </c>
      <c r="FM12" s="30">
        <v>564.32319851</v>
      </c>
      <c r="FN12" s="30">
        <v>572.65663759000006</v>
      </c>
      <c r="FO12" s="30">
        <v>600.05535994000002</v>
      </c>
      <c r="FP12" s="30">
        <v>617.45766322000009</v>
      </c>
      <c r="FQ12" s="30">
        <v>558.98156533999986</v>
      </c>
      <c r="FR12" s="30">
        <v>576.25392542999998</v>
      </c>
      <c r="FS12" s="30">
        <v>633.42311363999988</v>
      </c>
      <c r="FT12" s="30">
        <v>611.82244300000013</v>
      </c>
      <c r="FU12" s="30">
        <v>613.86121067000022</v>
      </c>
      <c r="FV12" s="30">
        <v>584.23677396000005</v>
      </c>
      <c r="FW12" s="30">
        <v>530.7743803599999</v>
      </c>
      <c r="FX12" s="30">
        <v>482.56140977999996</v>
      </c>
      <c r="FY12" s="30">
        <v>542.16190080000013</v>
      </c>
      <c r="FZ12" s="30">
        <v>573.36523077000004</v>
      </c>
      <c r="GA12" s="30">
        <v>612.13846423999996</v>
      </c>
      <c r="GB12" s="30">
        <v>583.61486859999991</v>
      </c>
      <c r="GC12" s="30">
        <v>572.41949715999999</v>
      </c>
      <c r="GD12" s="30">
        <v>571.15282287000002</v>
      </c>
      <c r="GE12" s="30">
        <v>603.05718096999999</v>
      </c>
      <c r="GF12" s="30">
        <v>588.38151083999992</v>
      </c>
      <c r="GG12" s="30">
        <v>592.11883380000006</v>
      </c>
      <c r="GH12" s="30">
        <v>616.18552338999984</v>
      </c>
      <c r="GI12" s="30">
        <v>558.95533412000009</v>
      </c>
      <c r="GJ12" s="30">
        <v>509.04474290999997</v>
      </c>
      <c r="GK12" s="30">
        <v>568.47412548</v>
      </c>
      <c r="GL12" s="30">
        <v>577.5533710200001</v>
      </c>
      <c r="GM12" s="30">
        <v>629.49374188000002</v>
      </c>
      <c r="GN12" s="30">
        <v>632.33736861999989</v>
      </c>
      <c r="GO12" s="30">
        <v>590.83935455000005</v>
      </c>
      <c r="GP12" s="30">
        <v>589.19911106000006</v>
      </c>
      <c r="GQ12" s="30">
        <v>610.04944417999991</v>
      </c>
      <c r="GR12" s="30">
        <v>600.07816161000005</v>
      </c>
      <c r="GS12" s="30">
        <v>570.98200481999993</v>
      </c>
      <c r="GT12" s="30">
        <v>575.18959811000013</v>
      </c>
      <c r="GU12" s="30">
        <v>521.32266809999999</v>
      </c>
      <c r="GV12" s="30">
        <v>465.77908279999997</v>
      </c>
      <c r="GW12" s="30">
        <v>508.24870908000003</v>
      </c>
      <c r="GX12" s="30">
        <v>541.09250851999991</v>
      </c>
      <c r="GY12" s="30">
        <v>566.43689964999987</v>
      </c>
      <c r="GZ12" s="30">
        <v>581.28878242999997</v>
      </c>
      <c r="HA12" s="30">
        <v>551.2555623500001</v>
      </c>
      <c r="HB12" s="30">
        <v>541.61410415000012</v>
      </c>
      <c r="HC12" s="30">
        <v>578.04296024999996</v>
      </c>
      <c r="HD12" s="30">
        <v>551.91913380999995</v>
      </c>
      <c r="HE12" s="30">
        <v>565.00756682999986</v>
      </c>
      <c r="HF12" s="30">
        <v>560.1644104799999</v>
      </c>
      <c r="HG12" s="30">
        <v>501.39732278999992</v>
      </c>
      <c r="HH12" s="30">
        <v>428.96859846999996</v>
      </c>
      <c r="HI12" s="30">
        <v>498.51373418000003</v>
      </c>
      <c r="HJ12" s="30">
        <v>519.02053760000001</v>
      </c>
      <c r="HK12" s="30">
        <v>560.58091937999995</v>
      </c>
      <c r="HL12" s="30">
        <v>557.07878256999993</v>
      </c>
      <c r="HM12" s="30">
        <v>532.88092697000002</v>
      </c>
      <c r="HN12" s="30">
        <v>545.97730963999993</v>
      </c>
      <c r="HO12" s="30">
        <v>540.61860762000003</v>
      </c>
      <c r="HP12" s="30">
        <v>546.02255313000012</v>
      </c>
      <c r="HQ12" s="30">
        <v>535.05251097000007</v>
      </c>
      <c r="HR12" s="30">
        <v>546.52615807000006</v>
      </c>
      <c r="HS12" s="30">
        <v>501.24980174999996</v>
      </c>
      <c r="HT12" s="30">
        <v>435.65191801000003</v>
      </c>
      <c r="HU12" s="30">
        <v>518.91356701999996</v>
      </c>
      <c r="HV12" s="30">
        <v>529.00305801000002</v>
      </c>
      <c r="HW12" s="30">
        <v>557.09956742999998</v>
      </c>
      <c r="HX12" s="30">
        <v>594.45856130999994</v>
      </c>
      <c r="HY12" s="30">
        <v>555.43116950000001</v>
      </c>
      <c r="HZ12" s="30">
        <v>544.11473998000008</v>
      </c>
      <c r="IA12" s="30">
        <v>560.81991354000013</v>
      </c>
      <c r="IB12" s="30">
        <v>573.05252252000014</v>
      </c>
      <c r="IC12" s="30">
        <v>583.33061619</v>
      </c>
      <c r="ID12" s="30">
        <v>578.46341190999988</v>
      </c>
      <c r="IE12" s="30">
        <v>517.20526845999996</v>
      </c>
      <c r="IF12" s="30">
        <v>445.07127056999997</v>
      </c>
      <c r="IG12" s="30">
        <v>514.01102979999996</v>
      </c>
      <c r="IH12" s="30">
        <v>543.05081961999997</v>
      </c>
      <c r="II12" s="30">
        <v>560.66346918999989</v>
      </c>
      <c r="IJ12" s="30">
        <v>566.16008407000004</v>
      </c>
      <c r="IK12" s="30">
        <v>537.29186143999993</v>
      </c>
      <c r="IL12" s="30">
        <v>508.98216822999996</v>
      </c>
      <c r="IM12" s="30">
        <v>551.41649088000008</v>
      </c>
      <c r="IN12" s="30">
        <v>539.99052004999999</v>
      </c>
      <c r="IO12" s="30">
        <v>550.28462815000012</v>
      </c>
      <c r="IP12" s="30">
        <v>565.44703500000014</v>
      </c>
      <c r="IQ12" s="30">
        <v>487.94353876000002</v>
      </c>
      <c r="IR12" s="30">
        <v>437.57616859999996</v>
      </c>
      <c r="IS12" s="30">
        <v>490.30352242999999</v>
      </c>
      <c r="IT12" s="30">
        <v>526.15295616000003</v>
      </c>
      <c r="IU12" s="30">
        <v>553.26200590000008</v>
      </c>
      <c r="IV12" s="30">
        <v>581.76987914000006</v>
      </c>
      <c r="IW12" s="30">
        <v>528.48818389999997</v>
      </c>
      <c r="IX12" s="30">
        <v>528.33875606999993</v>
      </c>
      <c r="IY12" s="30">
        <v>557.92714246000003</v>
      </c>
      <c r="IZ12" s="30">
        <v>564.96609236000018</v>
      </c>
      <c r="JA12" s="30">
        <v>550.87442240000007</v>
      </c>
      <c r="JB12" s="30">
        <v>538.81988622000006</v>
      </c>
      <c r="JC12" s="30">
        <v>476.87808486</v>
      </c>
      <c r="JD12" s="30">
        <v>430.91179829999999</v>
      </c>
      <c r="JE12" s="30">
        <v>510.66852076999999</v>
      </c>
      <c r="JF12" s="30">
        <v>532.68965244000003</v>
      </c>
      <c r="JG12" s="30">
        <v>538.02045628000008</v>
      </c>
      <c r="JH12" s="30">
        <v>563.01693965999993</v>
      </c>
      <c r="JI12" s="30">
        <v>542.97303058000011</v>
      </c>
      <c r="JJ12" s="30">
        <v>531.94197233000011</v>
      </c>
      <c r="JK12" s="30">
        <v>560.38257044000011</v>
      </c>
      <c r="JL12" s="30">
        <v>550.12365868000006</v>
      </c>
      <c r="JM12" s="30">
        <v>572.40291693000006</v>
      </c>
      <c r="JN12" s="30">
        <v>549.30680593999989</v>
      </c>
      <c r="JO12" s="30">
        <v>495.83850952999995</v>
      </c>
      <c r="JP12" s="30">
        <v>445.66984819999999</v>
      </c>
      <c r="JQ12" s="30">
        <v>521.16683116000002</v>
      </c>
      <c r="JR12" s="30">
        <v>536.29021618000002</v>
      </c>
      <c r="JS12" s="30">
        <v>538.58565500999987</v>
      </c>
      <c r="JT12" s="30">
        <v>572.74828846000003</v>
      </c>
      <c r="JU12" s="30">
        <v>536.15264507999996</v>
      </c>
      <c r="JV12" s="30">
        <v>519.92162398999994</v>
      </c>
      <c r="JW12" s="30">
        <v>561.03639094000005</v>
      </c>
      <c r="JX12" s="30">
        <v>546.3501126000001</v>
      </c>
      <c r="JY12" s="30">
        <v>528.06805939999992</v>
      </c>
      <c r="JZ12" s="30">
        <v>529.53796874000011</v>
      </c>
      <c r="KA12" s="30">
        <v>498.10113787000006</v>
      </c>
      <c r="KB12" s="30">
        <v>434.30861823999999</v>
      </c>
      <c r="KC12" s="30">
        <v>477.08680734000006</v>
      </c>
      <c r="KD12" s="30">
        <v>505.07405355999998</v>
      </c>
      <c r="KE12" s="30">
        <v>511.56472672000001</v>
      </c>
      <c r="KF12" s="30">
        <v>549.08653243999993</v>
      </c>
      <c r="KG12" s="30">
        <v>539.48184964999996</v>
      </c>
      <c r="KH12" s="30">
        <v>541.98526062999997</v>
      </c>
      <c r="KI12" s="30">
        <v>530.72804478000012</v>
      </c>
      <c r="KJ12" s="30">
        <v>528.36292373999993</v>
      </c>
      <c r="KK12" s="30">
        <v>520.37535272000002</v>
      </c>
    </row>
    <row r="13" spans="1:297" x14ac:dyDescent="0.2">
      <c r="A13" s="50" t="s">
        <v>3</v>
      </c>
      <c r="B13" s="30">
        <v>1194.7882215499999</v>
      </c>
      <c r="C13" s="30">
        <v>1175.9021882500001</v>
      </c>
      <c r="D13" s="30">
        <v>1165.3123253800002</v>
      </c>
      <c r="E13" s="30">
        <v>1170.59237001</v>
      </c>
      <c r="F13" s="30">
        <v>1151.9695365099999</v>
      </c>
      <c r="G13" s="30">
        <v>1129.4165328999998</v>
      </c>
      <c r="H13" s="30">
        <v>1128.6185332599998</v>
      </c>
      <c r="I13" s="30">
        <v>1139.91551899</v>
      </c>
      <c r="J13" s="30">
        <v>1120.7227206100001</v>
      </c>
      <c r="K13" s="30">
        <v>1092.1317724</v>
      </c>
      <c r="L13" s="30">
        <v>1132.4099636999997</v>
      </c>
      <c r="M13" s="30">
        <v>1122.6933260000001</v>
      </c>
      <c r="N13" s="30">
        <v>1138.5358838500001</v>
      </c>
      <c r="O13" s="30">
        <v>1165.5672944700002</v>
      </c>
      <c r="P13" s="30">
        <v>1140.4888234699999</v>
      </c>
      <c r="Q13" s="30">
        <v>1096.7179078000001</v>
      </c>
      <c r="R13" s="30">
        <v>1091.1806981700001</v>
      </c>
      <c r="S13" s="30">
        <v>1112.7190934399998</v>
      </c>
      <c r="T13" s="30">
        <v>1091.90593863</v>
      </c>
      <c r="U13" s="30">
        <v>1118.61880088</v>
      </c>
      <c r="V13" s="30">
        <v>1109.2657128400001</v>
      </c>
      <c r="W13" s="30">
        <v>1082.0888022000001</v>
      </c>
      <c r="X13" s="30">
        <v>1036.66551095</v>
      </c>
      <c r="Y13" s="30">
        <v>1112.9713975799998</v>
      </c>
      <c r="Z13" s="30">
        <v>1124.44845627</v>
      </c>
      <c r="AA13" s="30">
        <v>1107.8242690300001</v>
      </c>
      <c r="AB13" s="30">
        <v>1112.5720382700001</v>
      </c>
      <c r="AC13" s="30">
        <v>1072.0654891200002</v>
      </c>
      <c r="AD13" s="30">
        <v>1070.5521215799999</v>
      </c>
      <c r="AE13" s="30">
        <v>1098.5050836100002</v>
      </c>
      <c r="AF13" s="30">
        <v>1097.3333780700002</v>
      </c>
      <c r="AG13" s="30">
        <v>1073.5850871499997</v>
      </c>
      <c r="AH13" s="30">
        <v>1059.1399761800001</v>
      </c>
      <c r="AI13" s="30">
        <v>1031.5925175</v>
      </c>
      <c r="AJ13" s="30">
        <v>990.0775637700001</v>
      </c>
      <c r="AK13" s="30">
        <v>1033.5185768700001</v>
      </c>
      <c r="AL13" s="30">
        <v>1047.0387316000001</v>
      </c>
      <c r="AM13" s="30">
        <v>1073.1843834000001</v>
      </c>
      <c r="AN13" s="30">
        <v>1065.5493096600001</v>
      </c>
      <c r="AO13" s="30">
        <v>1068.4959930099999</v>
      </c>
      <c r="AP13" s="30">
        <v>1061.4349237000001</v>
      </c>
      <c r="AQ13" s="30">
        <v>1065.8488961399996</v>
      </c>
      <c r="AR13" s="30">
        <v>1101.7105682900001</v>
      </c>
      <c r="AS13" s="30">
        <v>1066.60368062</v>
      </c>
      <c r="AT13" s="30">
        <v>1052.20836392</v>
      </c>
      <c r="AU13" s="30">
        <v>1065.5503592200002</v>
      </c>
      <c r="AV13" s="30">
        <v>1020.5590117</v>
      </c>
      <c r="AW13" s="30">
        <v>1034.7458972999998</v>
      </c>
      <c r="AX13" s="30">
        <v>1044.8352812599999</v>
      </c>
      <c r="AY13" s="30">
        <v>985.77101646999995</v>
      </c>
      <c r="AZ13" s="30">
        <v>978.77796256000022</v>
      </c>
      <c r="BA13" s="30">
        <v>1028.0942140299999</v>
      </c>
      <c r="BB13" s="30">
        <v>1074.7499427799999</v>
      </c>
      <c r="BC13" s="30">
        <v>1077.7092852899998</v>
      </c>
      <c r="BD13" s="30">
        <v>1132.4606106099998</v>
      </c>
      <c r="BE13" s="30">
        <v>1074.8182400300002</v>
      </c>
      <c r="BF13" s="30">
        <v>1093.0123324799999</v>
      </c>
      <c r="BG13" s="30">
        <v>1036.52841152</v>
      </c>
      <c r="BH13" s="30">
        <v>1044.2795868200001</v>
      </c>
      <c r="BI13" s="30">
        <v>1045.5551518699999</v>
      </c>
      <c r="BJ13" s="30">
        <v>1043.6051934300001</v>
      </c>
      <c r="BK13" s="30">
        <v>1076.6055905799999</v>
      </c>
      <c r="BL13" s="30">
        <v>1022.92183134</v>
      </c>
      <c r="BM13" s="30">
        <v>1023.9836666799998</v>
      </c>
      <c r="BN13" s="30">
        <v>1004.7028926299998</v>
      </c>
      <c r="BO13" s="30">
        <v>1004.35561569</v>
      </c>
      <c r="BP13" s="30">
        <v>970.91014135000012</v>
      </c>
      <c r="BQ13" s="30">
        <v>1007.95589186</v>
      </c>
      <c r="BR13" s="30">
        <v>1128.76018494</v>
      </c>
      <c r="BS13" s="30">
        <v>1080.1385957299999</v>
      </c>
      <c r="BT13" s="30">
        <v>1044.4901631299999</v>
      </c>
      <c r="BU13" s="30">
        <v>1108.15405775</v>
      </c>
      <c r="BV13" s="30">
        <v>1098.3283707100002</v>
      </c>
      <c r="BW13" s="30">
        <v>1099.3351788699999</v>
      </c>
      <c r="BX13" s="30">
        <v>1121.0950352699999</v>
      </c>
      <c r="BY13" s="30">
        <v>1095.9610570100001</v>
      </c>
      <c r="BZ13" s="30">
        <v>1107.4094454400001</v>
      </c>
      <c r="CA13" s="30">
        <v>1123.2177178600002</v>
      </c>
      <c r="CB13" s="30">
        <v>1144.21466936</v>
      </c>
      <c r="CC13" s="30">
        <v>1100.1794613900001</v>
      </c>
      <c r="CD13" s="30">
        <v>1101.2083763500002</v>
      </c>
      <c r="CE13" s="30">
        <v>1072.46198538</v>
      </c>
      <c r="CF13" s="30">
        <v>1043.03890761</v>
      </c>
      <c r="CG13" s="30">
        <v>1104.1687872099997</v>
      </c>
      <c r="CH13" s="30">
        <v>1059.6061921300002</v>
      </c>
      <c r="CI13" s="30">
        <v>1110.1643194600001</v>
      </c>
      <c r="CJ13" s="30">
        <v>1076.4625242100001</v>
      </c>
      <c r="CK13" s="30">
        <v>1061.94826068</v>
      </c>
      <c r="CL13" s="30">
        <v>1078.5890779000001</v>
      </c>
      <c r="CM13" s="30">
        <v>1083.68497852</v>
      </c>
      <c r="CN13" s="30">
        <v>1111.6742714300001</v>
      </c>
      <c r="CO13" s="30">
        <v>1076.1004042699999</v>
      </c>
      <c r="CP13" s="30">
        <v>1078.2914743699998</v>
      </c>
      <c r="CQ13" s="30">
        <v>1055.05555858</v>
      </c>
      <c r="CR13" s="30">
        <v>1034.65820439</v>
      </c>
      <c r="CS13" s="30">
        <v>1071.8544510500003</v>
      </c>
      <c r="CT13" s="30">
        <v>1076.0641365200001</v>
      </c>
      <c r="CU13" s="30">
        <v>1082.0203980399999</v>
      </c>
      <c r="CV13" s="30">
        <v>1064.47080203</v>
      </c>
      <c r="CW13" s="30">
        <v>1111.7948047700004</v>
      </c>
      <c r="CX13" s="30">
        <v>1088.84675554</v>
      </c>
      <c r="CY13" s="30">
        <v>1069.59524167</v>
      </c>
      <c r="CZ13" s="30">
        <v>1112.23686075</v>
      </c>
      <c r="DA13" s="30">
        <v>1107.0317175299999</v>
      </c>
      <c r="DB13" s="30">
        <v>1109.3915074099998</v>
      </c>
      <c r="DC13" s="30">
        <v>1073.6792056199999</v>
      </c>
      <c r="DD13" s="30">
        <v>1038.3473870499997</v>
      </c>
      <c r="DE13" s="30">
        <v>1093.5747871799999</v>
      </c>
      <c r="DF13" s="30">
        <v>1094.41308551</v>
      </c>
      <c r="DG13" s="30">
        <v>1120.1684485399999</v>
      </c>
      <c r="DH13" s="30">
        <v>1092.0427823100001</v>
      </c>
      <c r="DI13" s="30">
        <v>1104.1052462700002</v>
      </c>
      <c r="DJ13" s="30">
        <v>1098.04945159</v>
      </c>
      <c r="DK13" s="30">
        <v>1107.08532178</v>
      </c>
      <c r="DL13" s="30">
        <v>1123.81749618</v>
      </c>
      <c r="DM13" s="30">
        <v>1127.7840443299999</v>
      </c>
      <c r="DN13" s="30">
        <v>1094.5829334</v>
      </c>
      <c r="DO13" s="30">
        <v>1050.9284497000003</v>
      </c>
      <c r="DP13" s="30">
        <v>1016.2905443899999</v>
      </c>
      <c r="DQ13" s="30">
        <v>1051.7285624799997</v>
      </c>
      <c r="DR13" s="30">
        <v>1049.2801313099999</v>
      </c>
      <c r="DS13" s="30">
        <v>1012.4616678699999</v>
      </c>
      <c r="DT13" s="30">
        <v>1034.6582221800002</v>
      </c>
      <c r="DU13" s="30">
        <v>1017.04748648</v>
      </c>
      <c r="DV13" s="30">
        <v>1013.1658938299998</v>
      </c>
      <c r="DW13" s="30">
        <v>1027.15882502</v>
      </c>
      <c r="DX13" s="30">
        <v>1030.4093903999999</v>
      </c>
      <c r="DY13" s="30">
        <v>1036.4476700800001</v>
      </c>
      <c r="DZ13" s="30">
        <v>1010.6814665599999</v>
      </c>
      <c r="EA13" s="30">
        <v>1007.9495982299999</v>
      </c>
      <c r="EB13" s="30">
        <v>994.56949484000006</v>
      </c>
      <c r="EC13" s="30">
        <v>1026.7228692199999</v>
      </c>
      <c r="ED13" s="30">
        <v>1036.4497978100001</v>
      </c>
      <c r="EE13" s="30">
        <v>1032.0539634899999</v>
      </c>
      <c r="EF13" s="30">
        <v>1022.7354203599999</v>
      </c>
      <c r="EG13" s="30">
        <v>1038.7119812299998</v>
      </c>
      <c r="EH13" s="30">
        <v>1008.40358916</v>
      </c>
      <c r="EI13" s="30">
        <v>1039.8778499499999</v>
      </c>
      <c r="EJ13" s="30">
        <v>1014.8793249399999</v>
      </c>
      <c r="EK13" s="30">
        <v>1048.8833693199999</v>
      </c>
      <c r="EL13" s="30">
        <v>1032.6791771200001</v>
      </c>
      <c r="EM13" s="30">
        <v>1018.0859798199999</v>
      </c>
      <c r="EN13" s="30">
        <v>1007.05336777</v>
      </c>
      <c r="EO13" s="30">
        <v>1035.1145045199999</v>
      </c>
      <c r="EP13" s="30">
        <v>1006.63271515</v>
      </c>
      <c r="EQ13" s="30">
        <v>1050.9499564</v>
      </c>
      <c r="ER13" s="30">
        <v>1011.97049301</v>
      </c>
      <c r="ES13" s="30">
        <v>1010.76311559</v>
      </c>
      <c r="ET13" s="30">
        <v>1016.2249062799999</v>
      </c>
      <c r="EU13" s="30">
        <v>1031.1311784300001</v>
      </c>
      <c r="EV13" s="30">
        <v>991.23993037999992</v>
      </c>
      <c r="EW13" s="30">
        <v>1008.88453553</v>
      </c>
      <c r="EX13" s="30">
        <v>996.30873287999987</v>
      </c>
      <c r="EY13" s="30">
        <v>980.87422978000018</v>
      </c>
      <c r="EZ13" s="30">
        <v>974.9290341200001</v>
      </c>
      <c r="FA13" s="30">
        <v>1030.3399976999999</v>
      </c>
      <c r="FB13" s="30">
        <v>988.44287681999981</v>
      </c>
      <c r="FC13" s="30">
        <v>1032.46619257</v>
      </c>
      <c r="FD13" s="30">
        <v>1026.4096051900001</v>
      </c>
      <c r="FE13" s="30">
        <v>998.80190911</v>
      </c>
      <c r="FF13" s="30">
        <v>970.70028903000002</v>
      </c>
      <c r="FG13" s="30">
        <v>1001.3214108400001</v>
      </c>
      <c r="FH13" s="30">
        <v>988.20050056000002</v>
      </c>
      <c r="FI13" s="30">
        <v>996.44376438999996</v>
      </c>
      <c r="FJ13" s="30">
        <v>977.27721962999988</v>
      </c>
      <c r="FK13" s="30">
        <v>931.2165632199999</v>
      </c>
      <c r="FL13" s="30">
        <v>941.10285931999999</v>
      </c>
      <c r="FM13" s="30">
        <v>980.46561521000001</v>
      </c>
      <c r="FN13" s="30">
        <v>974.89743175000012</v>
      </c>
      <c r="FO13" s="30">
        <v>1009.93412629</v>
      </c>
      <c r="FP13" s="30">
        <v>982.33781747</v>
      </c>
      <c r="FQ13" s="30">
        <v>988.34275620000028</v>
      </c>
      <c r="FR13" s="30">
        <v>985.23405234999984</v>
      </c>
      <c r="FS13" s="30">
        <v>980.07445273000008</v>
      </c>
      <c r="FT13" s="30">
        <v>1006.76001963</v>
      </c>
      <c r="FU13" s="30">
        <v>964.59964020000018</v>
      </c>
      <c r="FV13" s="30">
        <v>994.49779293000017</v>
      </c>
      <c r="FW13" s="30">
        <v>941.43151750999994</v>
      </c>
      <c r="FX13" s="30">
        <v>931.74097983000001</v>
      </c>
      <c r="FY13" s="30">
        <v>1004.7484437700002</v>
      </c>
      <c r="FZ13" s="30">
        <v>952.31858965999993</v>
      </c>
      <c r="GA13" s="30">
        <v>1001.0547985499999</v>
      </c>
      <c r="GB13" s="30">
        <v>1010.7664356800002</v>
      </c>
      <c r="GC13" s="30">
        <v>992.01809261999983</v>
      </c>
      <c r="GD13" s="30">
        <v>987.67204844000003</v>
      </c>
      <c r="GE13" s="30">
        <v>1001.7397669799999</v>
      </c>
      <c r="GF13" s="30">
        <v>973.75369230000001</v>
      </c>
      <c r="GG13" s="30">
        <v>972.35344350000003</v>
      </c>
      <c r="GH13" s="30">
        <v>981.3737083599998</v>
      </c>
      <c r="GI13" s="30">
        <v>955.93701248000002</v>
      </c>
      <c r="GJ13" s="30">
        <v>924.44757736999998</v>
      </c>
      <c r="GK13" s="30">
        <v>977.11425193000002</v>
      </c>
      <c r="GL13" s="30">
        <v>969.12840315999995</v>
      </c>
      <c r="GM13" s="30">
        <v>972.13324013999988</v>
      </c>
      <c r="GN13" s="30">
        <v>968.20957288</v>
      </c>
      <c r="GO13" s="30">
        <v>953.98479091000002</v>
      </c>
      <c r="GP13" s="30">
        <v>932.86334511000007</v>
      </c>
      <c r="GQ13" s="30">
        <v>934.43832997000015</v>
      </c>
      <c r="GR13" s="30">
        <v>954.50896910999984</v>
      </c>
      <c r="GS13" s="30">
        <v>966.87943053000004</v>
      </c>
      <c r="GT13" s="30">
        <v>962.68250045000013</v>
      </c>
      <c r="GU13" s="30">
        <v>910.91861187999996</v>
      </c>
      <c r="GV13" s="30">
        <v>887.79171929999984</v>
      </c>
      <c r="GW13" s="30">
        <v>965.05277422999984</v>
      </c>
      <c r="GX13" s="30">
        <v>896.22784741999999</v>
      </c>
      <c r="GY13" s="30">
        <v>959.55397531000006</v>
      </c>
      <c r="GZ13" s="30">
        <v>906.10553285000003</v>
      </c>
      <c r="HA13" s="30">
        <v>908.76492096999993</v>
      </c>
      <c r="HB13" s="30">
        <v>906.95111603000009</v>
      </c>
      <c r="HC13" s="30">
        <v>908.35677496000005</v>
      </c>
      <c r="HD13" s="30">
        <v>937.9064876299999</v>
      </c>
      <c r="HE13" s="30">
        <v>946.2149320100001</v>
      </c>
      <c r="HF13" s="30">
        <v>901.40807558000006</v>
      </c>
      <c r="HG13" s="30">
        <v>885.17191117000004</v>
      </c>
      <c r="HH13" s="30">
        <v>889.79490192000003</v>
      </c>
      <c r="HI13" s="30">
        <v>907.49982436000016</v>
      </c>
      <c r="HJ13" s="30">
        <v>920.35813805000009</v>
      </c>
      <c r="HK13" s="30">
        <v>897.07871936000015</v>
      </c>
      <c r="HL13" s="30">
        <v>940.50077248999992</v>
      </c>
      <c r="HM13" s="30">
        <v>911.14072560999989</v>
      </c>
      <c r="HN13" s="30">
        <v>878.66427426999985</v>
      </c>
      <c r="HO13" s="30">
        <v>906.4160602799999</v>
      </c>
      <c r="HP13" s="30">
        <v>903.96332677999999</v>
      </c>
      <c r="HQ13" s="30">
        <v>882.6872545299999</v>
      </c>
      <c r="HR13" s="30">
        <v>865.38192343000014</v>
      </c>
      <c r="HS13" s="30">
        <v>840.53836746000002</v>
      </c>
      <c r="HT13" s="30">
        <v>831.30297705999999</v>
      </c>
      <c r="HU13" s="30">
        <v>867.12059204999991</v>
      </c>
      <c r="HV13" s="30">
        <v>867.67621894000001</v>
      </c>
      <c r="HW13" s="30">
        <v>891.10611840000013</v>
      </c>
      <c r="HX13" s="30">
        <v>868.09640209000008</v>
      </c>
      <c r="HY13" s="30">
        <v>874.82696474000011</v>
      </c>
      <c r="HZ13" s="30">
        <v>881.57322182999997</v>
      </c>
      <c r="IA13" s="30">
        <v>872.63443941000003</v>
      </c>
      <c r="IB13" s="30">
        <v>868.14834642999995</v>
      </c>
      <c r="IC13" s="30">
        <v>865.27148354000008</v>
      </c>
      <c r="ID13" s="30">
        <v>842.49439610000002</v>
      </c>
      <c r="IE13" s="30">
        <v>796.88167882000016</v>
      </c>
      <c r="IF13" s="30">
        <v>786.19924651000008</v>
      </c>
      <c r="IG13" s="30">
        <v>849.77079074000017</v>
      </c>
      <c r="IH13" s="30">
        <v>852.80289773999993</v>
      </c>
      <c r="II13" s="30">
        <v>870.62655458000006</v>
      </c>
      <c r="IJ13" s="30">
        <v>877.32484584999997</v>
      </c>
      <c r="IK13" s="30">
        <v>867.84204981999994</v>
      </c>
      <c r="IL13" s="30">
        <v>865.98770379000007</v>
      </c>
      <c r="IM13" s="30">
        <v>853.34199784000009</v>
      </c>
      <c r="IN13" s="30">
        <v>867.61362555000005</v>
      </c>
      <c r="IO13" s="30">
        <v>855.95744898999999</v>
      </c>
      <c r="IP13" s="30">
        <v>825.6995363499999</v>
      </c>
      <c r="IQ13" s="30">
        <v>788.36553452999988</v>
      </c>
      <c r="IR13" s="30">
        <v>783.84459062999997</v>
      </c>
      <c r="IS13" s="30">
        <v>835.17996497000001</v>
      </c>
      <c r="IT13" s="30">
        <v>828.93556617000002</v>
      </c>
      <c r="IU13" s="30">
        <v>840.44903894000004</v>
      </c>
      <c r="IV13" s="30">
        <v>826.0481395999999</v>
      </c>
      <c r="IW13" s="30">
        <v>831.35761387000002</v>
      </c>
      <c r="IX13" s="30">
        <v>832.66219368000009</v>
      </c>
      <c r="IY13" s="30">
        <v>830.11154652000005</v>
      </c>
      <c r="IZ13" s="30">
        <v>820.08971872999996</v>
      </c>
      <c r="JA13" s="30">
        <v>833.75740868000014</v>
      </c>
      <c r="JB13" s="30">
        <v>831.92217960999994</v>
      </c>
      <c r="JC13" s="30">
        <v>810.23023419000003</v>
      </c>
      <c r="JD13" s="30">
        <v>786.06301115999975</v>
      </c>
      <c r="JE13" s="30">
        <v>835.5934718499999</v>
      </c>
      <c r="JF13" s="30">
        <v>826.51444007999999</v>
      </c>
      <c r="JG13" s="30">
        <v>865.57977587000005</v>
      </c>
      <c r="JH13" s="30">
        <v>864.15070638000009</v>
      </c>
      <c r="JI13" s="30">
        <v>870.95241299000008</v>
      </c>
      <c r="JJ13" s="30">
        <v>858.57744417999993</v>
      </c>
      <c r="JK13" s="30">
        <v>850.15133739999999</v>
      </c>
      <c r="JL13" s="30">
        <v>869.16430308000008</v>
      </c>
      <c r="JM13" s="30">
        <v>841.12324769999987</v>
      </c>
      <c r="JN13" s="30">
        <v>823.42369845999986</v>
      </c>
      <c r="JO13" s="30">
        <v>823.22062428999993</v>
      </c>
      <c r="JP13" s="30">
        <v>799.56932226000004</v>
      </c>
      <c r="JQ13" s="30">
        <v>817.61347213000022</v>
      </c>
      <c r="JR13" s="30">
        <v>820.28668800000014</v>
      </c>
      <c r="JS13" s="30">
        <v>835.88565649999998</v>
      </c>
      <c r="JT13" s="30">
        <v>827.55296873999987</v>
      </c>
      <c r="JU13" s="30">
        <v>810.53933643999994</v>
      </c>
      <c r="JV13" s="30">
        <v>835.83825559000013</v>
      </c>
      <c r="JW13" s="30">
        <v>813.94163669999989</v>
      </c>
      <c r="JX13" s="30">
        <v>798.51695519999998</v>
      </c>
      <c r="JY13" s="30">
        <v>806.63559916000008</v>
      </c>
      <c r="JZ13" s="30">
        <v>813.03179651999994</v>
      </c>
      <c r="KA13" s="30">
        <v>780.26395204000005</v>
      </c>
      <c r="KB13" s="30">
        <v>757.5920474699999</v>
      </c>
      <c r="KC13" s="30">
        <v>815.38939174999996</v>
      </c>
      <c r="KD13" s="30">
        <v>791.70683589999987</v>
      </c>
      <c r="KE13" s="30">
        <v>790.21236936000014</v>
      </c>
      <c r="KF13" s="30">
        <v>791.29450682000004</v>
      </c>
      <c r="KG13" s="30">
        <v>756.29765357999997</v>
      </c>
      <c r="KH13" s="30">
        <v>762.69447139000022</v>
      </c>
      <c r="KI13" s="30">
        <v>770.01865061000012</v>
      </c>
      <c r="KJ13" s="30">
        <v>758.12817942999982</v>
      </c>
      <c r="KK13" s="30">
        <v>761.23492887999987</v>
      </c>
    </row>
    <row r="14" spans="1:297" x14ac:dyDescent="0.2">
      <c r="A14" s="50" t="s">
        <v>4</v>
      </c>
      <c r="B14" s="30">
        <v>1735.3484291</v>
      </c>
      <c r="C14" s="30">
        <v>1741.73734227</v>
      </c>
      <c r="D14" s="30">
        <v>1741.7249874199999</v>
      </c>
      <c r="E14" s="30">
        <v>1672.4784308799999</v>
      </c>
      <c r="F14" s="30">
        <v>1713.6697923300001</v>
      </c>
      <c r="G14" s="30">
        <v>1711.6899746799998</v>
      </c>
      <c r="H14" s="30">
        <v>1749.7499367099999</v>
      </c>
      <c r="I14" s="30">
        <v>1742.7710167999999</v>
      </c>
      <c r="J14" s="30">
        <v>1731.0098405399995</v>
      </c>
      <c r="K14" s="30">
        <v>1734.3324646600004</v>
      </c>
      <c r="L14" s="30">
        <v>1728.2860382599999</v>
      </c>
      <c r="M14" s="30">
        <v>1817.1760464000001</v>
      </c>
      <c r="N14" s="30">
        <v>1771.9013804599997</v>
      </c>
      <c r="O14" s="30">
        <v>1745.95967124</v>
      </c>
      <c r="P14" s="30">
        <v>1758.4672341800001</v>
      </c>
      <c r="Q14" s="30">
        <v>1736.65963923</v>
      </c>
      <c r="R14" s="30">
        <v>1774.78440243</v>
      </c>
      <c r="S14" s="30">
        <v>1733.7274714299999</v>
      </c>
      <c r="T14" s="30">
        <v>1771.8188085599998</v>
      </c>
      <c r="U14" s="30">
        <v>1738.5196259200002</v>
      </c>
      <c r="V14" s="30">
        <v>1727.8190030399999</v>
      </c>
      <c r="W14" s="30">
        <v>1745.3693914399998</v>
      </c>
      <c r="X14" s="30">
        <v>1747.5478036400002</v>
      </c>
      <c r="Y14" s="30">
        <v>1717.6423066200002</v>
      </c>
      <c r="Z14" s="30">
        <v>1671.9734991100004</v>
      </c>
      <c r="AA14" s="30">
        <v>1724.3654654399998</v>
      </c>
      <c r="AB14" s="30">
        <v>1680.2267487499998</v>
      </c>
      <c r="AC14" s="30">
        <v>1663.8418871399999</v>
      </c>
      <c r="AD14" s="30">
        <v>1608.5224743900001</v>
      </c>
      <c r="AE14" s="30">
        <v>1565.83797185</v>
      </c>
      <c r="AF14" s="30">
        <v>1613.0054162200001</v>
      </c>
      <c r="AG14" s="30">
        <v>1576.2103053799999</v>
      </c>
      <c r="AH14" s="30">
        <v>1559.2757830199998</v>
      </c>
      <c r="AI14" s="30">
        <v>1560.8773215199999</v>
      </c>
      <c r="AJ14" s="30">
        <v>1601.7181306099999</v>
      </c>
      <c r="AK14" s="30">
        <v>1622.0449189100002</v>
      </c>
      <c r="AL14" s="30">
        <v>1614.0761827700003</v>
      </c>
      <c r="AM14" s="30">
        <v>1582.6778247500001</v>
      </c>
      <c r="AN14" s="30">
        <v>1599.5826449599999</v>
      </c>
      <c r="AO14" s="30">
        <v>1628.28715672</v>
      </c>
      <c r="AP14" s="30">
        <v>1640.8924445499999</v>
      </c>
      <c r="AQ14" s="30">
        <v>1630.11817449</v>
      </c>
      <c r="AR14" s="30">
        <v>1601.8783136899999</v>
      </c>
      <c r="AS14" s="30">
        <v>1662.5009590800003</v>
      </c>
      <c r="AT14" s="30">
        <v>1661.4002014999996</v>
      </c>
      <c r="AU14" s="30">
        <v>1679.09344111</v>
      </c>
      <c r="AV14" s="30">
        <v>1671.8985788</v>
      </c>
      <c r="AW14" s="30">
        <v>1688.9120208900001</v>
      </c>
      <c r="AX14" s="30">
        <v>1661.3173757400002</v>
      </c>
      <c r="AY14" s="30">
        <v>1573.0632959800002</v>
      </c>
      <c r="AZ14" s="30">
        <v>1589.2135783699998</v>
      </c>
      <c r="BA14" s="30">
        <v>1627.7599859899997</v>
      </c>
      <c r="BB14" s="30">
        <v>1647.0720560900004</v>
      </c>
      <c r="BC14" s="30">
        <v>1661.2586357800001</v>
      </c>
      <c r="BD14" s="30">
        <v>1634.6833787800001</v>
      </c>
      <c r="BE14" s="30">
        <v>1619.22583661</v>
      </c>
      <c r="BF14" s="30">
        <v>1638.69466031</v>
      </c>
      <c r="BG14" s="30">
        <v>1594.0499645500001</v>
      </c>
      <c r="BH14" s="30">
        <v>1570.9104184299999</v>
      </c>
      <c r="BI14" s="30">
        <v>1663.13516263</v>
      </c>
      <c r="BJ14" s="30">
        <v>1642.38129746</v>
      </c>
      <c r="BK14" s="30">
        <v>1617.1519538700004</v>
      </c>
      <c r="BL14" s="30">
        <v>1643.19521162</v>
      </c>
      <c r="BM14" s="30">
        <v>1603.3913005799998</v>
      </c>
      <c r="BN14" s="30">
        <v>1544.9094416400001</v>
      </c>
      <c r="BO14" s="30">
        <v>1518.2087431199998</v>
      </c>
      <c r="BP14" s="30">
        <v>1403.8593315300002</v>
      </c>
      <c r="BQ14" s="30">
        <v>1491.9154923600001</v>
      </c>
      <c r="BR14" s="30">
        <v>1599.5419606</v>
      </c>
      <c r="BS14" s="30">
        <v>1591.8467167599999</v>
      </c>
      <c r="BT14" s="30">
        <v>1578.98877896</v>
      </c>
      <c r="BU14" s="30">
        <v>1636.52913676</v>
      </c>
      <c r="BV14" s="30">
        <v>1598.9609675499999</v>
      </c>
      <c r="BW14" s="30">
        <v>1571.9947339699997</v>
      </c>
      <c r="BX14" s="30">
        <v>1577.4498158500003</v>
      </c>
      <c r="BY14" s="30">
        <v>1583.7129988499996</v>
      </c>
      <c r="BZ14" s="30">
        <v>1563.28728903</v>
      </c>
      <c r="CA14" s="30">
        <v>1572.5441623099998</v>
      </c>
      <c r="CB14" s="30">
        <v>1609.1650246800002</v>
      </c>
      <c r="CC14" s="30">
        <v>1564.3668265600002</v>
      </c>
      <c r="CD14" s="30">
        <v>1535.9043145200001</v>
      </c>
      <c r="CE14" s="30">
        <v>1546.47685174</v>
      </c>
      <c r="CF14" s="30">
        <v>1525.76810062</v>
      </c>
      <c r="CG14" s="30">
        <v>1551.6142442</v>
      </c>
      <c r="CH14" s="30">
        <v>1538.75505101</v>
      </c>
      <c r="CI14" s="30">
        <v>1528.56690675</v>
      </c>
      <c r="CJ14" s="30">
        <v>1509.4450979100002</v>
      </c>
      <c r="CK14" s="30">
        <v>1509.5964857200001</v>
      </c>
      <c r="CL14" s="30">
        <v>1515.6017475000001</v>
      </c>
      <c r="CM14" s="30">
        <v>1514.8419131599999</v>
      </c>
      <c r="CN14" s="30">
        <v>1524.5172623999997</v>
      </c>
      <c r="CO14" s="30">
        <v>1517.8636867099999</v>
      </c>
      <c r="CP14" s="30">
        <v>1557.17649807</v>
      </c>
      <c r="CQ14" s="30">
        <v>1535.9668801500002</v>
      </c>
      <c r="CR14" s="30">
        <v>1498.10198986</v>
      </c>
      <c r="CS14" s="30">
        <v>1531.6477166299999</v>
      </c>
      <c r="CT14" s="30">
        <v>1501.8225128099998</v>
      </c>
      <c r="CU14" s="30">
        <v>1471.63743443</v>
      </c>
      <c r="CV14" s="30">
        <v>1492.7519051699999</v>
      </c>
      <c r="CW14" s="30">
        <v>1423.4839004800001</v>
      </c>
      <c r="CX14" s="30">
        <v>1426.4970687399996</v>
      </c>
      <c r="CY14" s="30">
        <v>1443.2411910100002</v>
      </c>
      <c r="CZ14" s="30">
        <v>1467.0161044199999</v>
      </c>
      <c r="DA14" s="30">
        <v>1446.7475462599998</v>
      </c>
      <c r="DB14" s="30">
        <v>1441.6856134199998</v>
      </c>
      <c r="DC14" s="30">
        <v>1457.6095679300001</v>
      </c>
      <c r="DD14" s="30">
        <v>1496.64008689</v>
      </c>
      <c r="DE14" s="30">
        <v>1477.1062879200001</v>
      </c>
      <c r="DF14" s="30">
        <v>1412.4489962600001</v>
      </c>
      <c r="DG14" s="30">
        <v>1421.7360015799998</v>
      </c>
      <c r="DH14" s="30">
        <v>1409.3777990200001</v>
      </c>
      <c r="DI14" s="30">
        <v>1379.7633469900002</v>
      </c>
      <c r="DJ14" s="30">
        <v>1405.6016596599998</v>
      </c>
      <c r="DK14" s="30">
        <v>1419.7492509299998</v>
      </c>
      <c r="DL14" s="30">
        <v>1407.2041245100002</v>
      </c>
      <c r="DM14" s="30">
        <v>1422.25079802</v>
      </c>
      <c r="DN14" s="30">
        <v>1417.0672880899999</v>
      </c>
      <c r="DO14" s="30">
        <v>1380.3431591099998</v>
      </c>
      <c r="DP14" s="30">
        <v>1379.1439878200003</v>
      </c>
      <c r="DQ14" s="30">
        <v>1393.2040408299999</v>
      </c>
      <c r="DR14" s="30">
        <v>1384.1660249199997</v>
      </c>
      <c r="DS14" s="30">
        <v>1374.1227609299999</v>
      </c>
      <c r="DT14" s="30">
        <v>1317.8265663699999</v>
      </c>
      <c r="DU14" s="30">
        <v>1341.8313076700003</v>
      </c>
      <c r="DV14" s="30">
        <v>1344.0967238999997</v>
      </c>
      <c r="DW14" s="30">
        <v>1345.7182519300002</v>
      </c>
      <c r="DX14" s="30">
        <v>1348.4020915200001</v>
      </c>
      <c r="DY14" s="30">
        <v>1327.5603492799999</v>
      </c>
      <c r="DZ14" s="30">
        <v>1340.7682761799997</v>
      </c>
      <c r="EA14" s="30">
        <v>1349.17039327</v>
      </c>
      <c r="EB14" s="30">
        <v>1357.2918651300001</v>
      </c>
      <c r="EC14" s="30">
        <v>1381.7525618900002</v>
      </c>
      <c r="ED14" s="30">
        <v>1292.98198366</v>
      </c>
      <c r="EE14" s="30">
        <v>1303.0075826500001</v>
      </c>
      <c r="EF14" s="30">
        <v>1304.3082555999999</v>
      </c>
      <c r="EG14" s="30">
        <v>1299.6427441800001</v>
      </c>
      <c r="EH14" s="30">
        <v>1298.87180375</v>
      </c>
      <c r="EI14" s="30">
        <v>1275.4148846399999</v>
      </c>
      <c r="EJ14" s="30">
        <v>1277.08103123</v>
      </c>
      <c r="EK14" s="30">
        <v>1266.3889871699998</v>
      </c>
      <c r="EL14" s="30">
        <v>1259.56337487</v>
      </c>
      <c r="EM14" s="30">
        <v>1235.2422978899999</v>
      </c>
      <c r="EN14" s="30">
        <v>1242.9806507199999</v>
      </c>
      <c r="EO14" s="30">
        <v>1285.3130380599998</v>
      </c>
      <c r="EP14" s="30">
        <v>1273.2080475699997</v>
      </c>
      <c r="EQ14" s="30">
        <v>1234.3926049999998</v>
      </c>
      <c r="ER14" s="30">
        <v>1191.2437554799999</v>
      </c>
      <c r="ES14" s="30">
        <v>1219.7192638999998</v>
      </c>
      <c r="ET14" s="30">
        <v>1220.7038739599998</v>
      </c>
      <c r="EU14" s="30">
        <v>1241.3968110299998</v>
      </c>
      <c r="EV14" s="30">
        <v>1259.08598975</v>
      </c>
      <c r="EW14" s="30">
        <v>1253.54346007</v>
      </c>
      <c r="EX14" s="30">
        <v>1267.19184481</v>
      </c>
      <c r="EY14" s="30">
        <v>1277.94703357</v>
      </c>
      <c r="EZ14" s="30">
        <v>1256.1637225200002</v>
      </c>
      <c r="FA14" s="30">
        <v>1264.7524475299999</v>
      </c>
      <c r="FB14" s="30">
        <v>1206.3188804999998</v>
      </c>
      <c r="FC14" s="30">
        <v>1189.9066088</v>
      </c>
      <c r="FD14" s="30">
        <v>1185.5143372800001</v>
      </c>
      <c r="FE14" s="30">
        <v>1221.4782314000001</v>
      </c>
      <c r="FF14" s="30">
        <v>1230.4550099399999</v>
      </c>
      <c r="FG14" s="30">
        <v>1218.0564174599999</v>
      </c>
      <c r="FH14" s="30">
        <v>1218.1076274699999</v>
      </c>
      <c r="FI14" s="30">
        <v>1226.04250581</v>
      </c>
      <c r="FJ14" s="30">
        <v>1210.0530795299999</v>
      </c>
      <c r="FK14" s="30">
        <v>1207.4261674700001</v>
      </c>
      <c r="FL14" s="30">
        <v>1206.6875960299997</v>
      </c>
      <c r="FM14" s="30">
        <v>1217.7674371400003</v>
      </c>
      <c r="FN14" s="30">
        <v>1219.0712396399999</v>
      </c>
      <c r="FO14" s="30">
        <v>1208.5722129199999</v>
      </c>
      <c r="FP14" s="30">
        <v>1177.8656356000004</v>
      </c>
      <c r="FQ14" s="30">
        <v>1193.3080653199997</v>
      </c>
      <c r="FR14" s="30">
        <v>1215.7092704500001</v>
      </c>
      <c r="FS14" s="30">
        <v>1181.48801071</v>
      </c>
      <c r="FT14" s="30">
        <v>1190.3798720499997</v>
      </c>
      <c r="FU14" s="30">
        <v>1196.4289282800003</v>
      </c>
      <c r="FV14" s="30">
        <v>1195.1770195699999</v>
      </c>
      <c r="FW14" s="30">
        <v>1197.2808071100001</v>
      </c>
      <c r="FX14" s="30">
        <v>1225.6212327199999</v>
      </c>
      <c r="FY14" s="30">
        <v>1222.7979064000001</v>
      </c>
      <c r="FZ14" s="30">
        <v>1208.8456664099999</v>
      </c>
      <c r="GA14" s="30">
        <v>1182.1168078699998</v>
      </c>
      <c r="GB14" s="30">
        <v>1150.8562288400001</v>
      </c>
      <c r="GC14" s="30">
        <v>1181.0151212400001</v>
      </c>
      <c r="GD14" s="30">
        <v>1224.0678556400001</v>
      </c>
      <c r="GE14" s="30">
        <v>1181.37943905</v>
      </c>
      <c r="GF14" s="30">
        <v>1154.9919753599997</v>
      </c>
      <c r="GG14" s="30">
        <v>1135.1691689700001</v>
      </c>
      <c r="GH14" s="30">
        <v>1148.8178124900001</v>
      </c>
      <c r="GI14" s="30">
        <v>1149.4812843800003</v>
      </c>
      <c r="GJ14" s="30">
        <v>1163.2897441299995</v>
      </c>
      <c r="GK14" s="30">
        <v>1189.9394612599999</v>
      </c>
      <c r="GL14" s="30">
        <v>1123.2925105900001</v>
      </c>
      <c r="GM14" s="30">
        <v>1149.33712573</v>
      </c>
      <c r="GN14" s="30">
        <v>1085.6365292600001</v>
      </c>
      <c r="GO14" s="30">
        <v>1097.40898831</v>
      </c>
      <c r="GP14" s="30">
        <v>1153.9384966799998</v>
      </c>
      <c r="GQ14" s="30">
        <v>1141.7046223399998</v>
      </c>
      <c r="GR14" s="30">
        <v>1123.8122572599998</v>
      </c>
      <c r="GS14" s="30">
        <v>1094.1425171400001</v>
      </c>
      <c r="GT14" s="30">
        <v>1100.0865513800002</v>
      </c>
      <c r="GU14" s="30">
        <v>1137.27552668</v>
      </c>
      <c r="GV14" s="30">
        <v>1104.9358293800001</v>
      </c>
      <c r="GW14" s="30">
        <v>1143.3713839700001</v>
      </c>
      <c r="GX14" s="30">
        <v>1130.1618473199999</v>
      </c>
      <c r="GY14" s="30">
        <v>1089.6374781099998</v>
      </c>
      <c r="GZ14" s="30">
        <v>1095.0369221600001</v>
      </c>
      <c r="HA14" s="30">
        <v>1068.4132678999999</v>
      </c>
      <c r="HB14" s="30">
        <v>1078.0905880999999</v>
      </c>
      <c r="HC14" s="30">
        <v>1075.22542623</v>
      </c>
      <c r="HD14" s="30">
        <v>1076.1907823399999</v>
      </c>
      <c r="HE14" s="30">
        <v>1064.1576931</v>
      </c>
      <c r="HF14" s="30">
        <v>1095.07236253</v>
      </c>
      <c r="HG14" s="30">
        <v>1052.3920042499999</v>
      </c>
      <c r="HH14" s="30">
        <v>1068.8018325400001</v>
      </c>
      <c r="HI14" s="30">
        <v>1098.7144042900002</v>
      </c>
      <c r="HJ14" s="30">
        <v>1021.10160555</v>
      </c>
      <c r="HK14" s="30">
        <v>1053.4983234000001</v>
      </c>
      <c r="HL14" s="30">
        <v>1027.7932401999999</v>
      </c>
      <c r="HM14" s="30">
        <v>1058.06559971</v>
      </c>
      <c r="HN14" s="30">
        <v>1060.41316059</v>
      </c>
      <c r="HO14" s="30">
        <v>1061.7697756599998</v>
      </c>
      <c r="HP14" s="30">
        <v>1057.1992389300001</v>
      </c>
      <c r="HQ14" s="30">
        <v>1039.3472708900001</v>
      </c>
      <c r="HR14" s="30">
        <v>1053.83408672</v>
      </c>
      <c r="HS14" s="30">
        <v>1043.0305585799999</v>
      </c>
      <c r="HT14" s="30">
        <v>1055.00562872</v>
      </c>
      <c r="HU14" s="30">
        <v>1065.7480135999999</v>
      </c>
      <c r="HV14" s="30">
        <v>1020.42024588</v>
      </c>
      <c r="HW14" s="30">
        <v>1024.4111440000001</v>
      </c>
      <c r="HX14" s="30">
        <v>1008.28985044</v>
      </c>
      <c r="HY14" s="30">
        <v>1006.55963389</v>
      </c>
      <c r="HZ14" s="30">
        <v>989.05191006999985</v>
      </c>
      <c r="IA14" s="30">
        <v>995.32182577999993</v>
      </c>
      <c r="IB14" s="30">
        <v>1001.38396592</v>
      </c>
      <c r="IC14" s="30">
        <v>993.71259396000005</v>
      </c>
      <c r="ID14" s="30">
        <v>1025.6439800000001</v>
      </c>
      <c r="IE14" s="30">
        <v>1009.7501917999999</v>
      </c>
      <c r="IF14" s="30">
        <v>1016.8331640600001</v>
      </c>
      <c r="IG14" s="30">
        <v>1028.6209157800001</v>
      </c>
      <c r="IH14" s="30">
        <v>990.16365861999998</v>
      </c>
      <c r="II14" s="30">
        <v>1008.5204300099999</v>
      </c>
      <c r="IJ14" s="30">
        <v>975.91458103000014</v>
      </c>
      <c r="IK14" s="30">
        <v>988.44726842</v>
      </c>
      <c r="IL14" s="30">
        <v>989.71753432000003</v>
      </c>
      <c r="IM14" s="30">
        <v>988.93746248999992</v>
      </c>
      <c r="IN14" s="30">
        <v>998.74821665999991</v>
      </c>
      <c r="IO14" s="30">
        <v>979.08213054999999</v>
      </c>
      <c r="IP14" s="30">
        <v>970.84493913000006</v>
      </c>
      <c r="IQ14" s="30">
        <v>966.84089932999996</v>
      </c>
      <c r="IR14" s="30">
        <v>960.76717188000021</v>
      </c>
      <c r="IS14" s="30">
        <v>975.82813368999985</v>
      </c>
      <c r="IT14" s="30">
        <v>916.59544698000002</v>
      </c>
      <c r="IU14" s="30">
        <v>916.26003945999992</v>
      </c>
      <c r="IV14" s="30">
        <v>886.56206386999986</v>
      </c>
      <c r="IW14" s="30">
        <v>877.67404097000008</v>
      </c>
      <c r="IX14" s="30">
        <v>904.62302323999995</v>
      </c>
      <c r="IY14" s="30">
        <v>928.07449350000002</v>
      </c>
      <c r="IZ14" s="30">
        <v>916.38977209999996</v>
      </c>
      <c r="JA14" s="30">
        <v>886.23348752999993</v>
      </c>
      <c r="JB14" s="30">
        <v>906.07830706000004</v>
      </c>
      <c r="JC14" s="30">
        <v>910.27851668999995</v>
      </c>
      <c r="JD14" s="30">
        <v>905.35223667000002</v>
      </c>
      <c r="JE14" s="30">
        <v>906.83626445000004</v>
      </c>
      <c r="JF14" s="30">
        <v>901.49405803000002</v>
      </c>
      <c r="JG14" s="30">
        <v>882.87601658999995</v>
      </c>
      <c r="JH14" s="30">
        <v>875.74309151000023</v>
      </c>
      <c r="JI14" s="30">
        <v>875.78328710999995</v>
      </c>
      <c r="JJ14" s="30">
        <v>902.28834368000003</v>
      </c>
      <c r="JK14" s="30">
        <v>933.43627175000006</v>
      </c>
      <c r="JL14" s="30">
        <v>902.3909517300001</v>
      </c>
      <c r="JM14" s="30">
        <v>904.07869418999996</v>
      </c>
      <c r="JN14" s="30">
        <v>901.47922163999988</v>
      </c>
      <c r="JO14" s="30">
        <v>910.04315497999994</v>
      </c>
      <c r="JP14" s="30">
        <v>905.47996634000003</v>
      </c>
      <c r="JQ14" s="30">
        <v>910.62816505000023</v>
      </c>
      <c r="JR14" s="30">
        <v>910.68513982999991</v>
      </c>
      <c r="JS14" s="30">
        <v>866.82374026000002</v>
      </c>
      <c r="JT14" s="30">
        <v>855.67597101999979</v>
      </c>
      <c r="JU14" s="30">
        <v>851.62691322999979</v>
      </c>
      <c r="JV14" s="30">
        <v>868.83809457000007</v>
      </c>
      <c r="JW14" s="30">
        <v>858.84592090000001</v>
      </c>
      <c r="JX14" s="30">
        <v>832.46012132999988</v>
      </c>
      <c r="JY14" s="30">
        <v>864.37135861000002</v>
      </c>
      <c r="JZ14" s="30">
        <v>837.60616550999987</v>
      </c>
      <c r="KA14" s="30">
        <v>846.46945325000002</v>
      </c>
      <c r="KB14" s="30">
        <v>848.05383083000004</v>
      </c>
      <c r="KC14" s="30">
        <v>862.33118063000006</v>
      </c>
      <c r="KD14" s="30">
        <v>844.86398144000009</v>
      </c>
      <c r="KE14" s="30">
        <v>833.16000541000017</v>
      </c>
      <c r="KF14" s="30">
        <v>830.01219902000003</v>
      </c>
      <c r="KG14" s="30">
        <v>863.32479321000005</v>
      </c>
      <c r="KH14" s="30">
        <v>869.75111812</v>
      </c>
      <c r="KI14" s="30">
        <v>824.43411391999973</v>
      </c>
      <c r="KJ14" s="30">
        <v>822.44030147999979</v>
      </c>
      <c r="KK14" s="30">
        <v>820.63117791000013</v>
      </c>
    </row>
    <row r="15" spans="1:297" x14ac:dyDescent="0.2">
      <c r="A15" s="50" t="s">
        <v>5</v>
      </c>
      <c r="B15" s="30">
        <v>1233.5110985399999</v>
      </c>
      <c r="C15" s="30">
        <v>1202.3957257299999</v>
      </c>
      <c r="D15" s="30">
        <v>1196.0670255299999</v>
      </c>
      <c r="E15" s="30">
        <v>1218.5336334899998</v>
      </c>
      <c r="F15" s="30">
        <v>1168.6362937599999</v>
      </c>
      <c r="G15" s="30">
        <v>1222.31929451</v>
      </c>
      <c r="H15" s="30">
        <v>1209.8540994799998</v>
      </c>
      <c r="I15" s="30">
        <v>1209.33163881</v>
      </c>
      <c r="J15" s="30">
        <v>1207.3375292899998</v>
      </c>
      <c r="K15" s="30">
        <v>1198.4233054699996</v>
      </c>
      <c r="L15" s="30">
        <v>1182.0250099099999</v>
      </c>
      <c r="M15" s="30">
        <v>1162.7208248000002</v>
      </c>
      <c r="N15" s="30">
        <v>1112.8135748700001</v>
      </c>
      <c r="O15" s="30">
        <v>1151.47796711</v>
      </c>
      <c r="P15" s="30">
        <v>1119.22864484</v>
      </c>
      <c r="Q15" s="30">
        <v>1147.15006907</v>
      </c>
      <c r="R15" s="30">
        <v>1101.54371926</v>
      </c>
      <c r="S15" s="30">
        <v>1141.0309421499999</v>
      </c>
      <c r="T15" s="30">
        <v>1145.26060134</v>
      </c>
      <c r="U15" s="30">
        <v>1126.4870208100001</v>
      </c>
      <c r="V15" s="30">
        <v>1111.82882602</v>
      </c>
      <c r="W15" s="30">
        <v>1134.8989629499997</v>
      </c>
      <c r="X15" s="30">
        <v>1102.0518320000001</v>
      </c>
      <c r="Y15" s="30">
        <v>1163.69612349</v>
      </c>
      <c r="Z15" s="30">
        <v>1130.8988826199998</v>
      </c>
      <c r="AA15" s="30">
        <v>1106.8717185799999</v>
      </c>
      <c r="AB15" s="30">
        <v>1092.6431439099999</v>
      </c>
      <c r="AC15" s="30">
        <v>1095.7314649099999</v>
      </c>
      <c r="AD15" s="30">
        <v>1100.0982874999997</v>
      </c>
      <c r="AE15" s="30">
        <v>1123.45953259</v>
      </c>
      <c r="AF15" s="30">
        <v>1160.8950822900001</v>
      </c>
      <c r="AG15" s="30">
        <v>1125.1896606299999</v>
      </c>
      <c r="AH15" s="30">
        <v>1131.7514585900001</v>
      </c>
      <c r="AI15" s="30">
        <v>1165.2111409299998</v>
      </c>
      <c r="AJ15" s="30">
        <v>1120.1367292799998</v>
      </c>
      <c r="AK15" s="30">
        <v>1128.28959977</v>
      </c>
      <c r="AL15" s="30">
        <v>1141.99459439</v>
      </c>
      <c r="AM15" s="30">
        <v>1101.4641247999998</v>
      </c>
      <c r="AN15" s="30">
        <v>1095.8383505500001</v>
      </c>
      <c r="AO15" s="30">
        <v>1097.7559389200001</v>
      </c>
      <c r="AP15" s="30">
        <v>1101.9349224</v>
      </c>
      <c r="AQ15" s="30">
        <v>1116.8381161599998</v>
      </c>
      <c r="AR15" s="30">
        <v>1089.2476313</v>
      </c>
      <c r="AS15" s="30">
        <v>1058.6455173899999</v>
      </c>
      <c r="AT15" s="30">
        <v>1126.60475163</v>
      </c>
      <c r="AU15" s="30">
        <v>1083.56832014</v>
      </c>
      <c r="AV15" s="30">
        <v>1051.7469758</v>
      </c>
      <c r="AW15" s="30">
        <v>1097.5183376</v>
      </c>
      <c r="AX15" s="30">
        <v>1047.05954845</v>
      </c>
      <c r="AY15" s="30">
        <v>999.72262986999999</v>
      </c>
      <c r="AZ15" s="30">
        <v>1011.9639124299999</v>
      </c>
      <c r="BA15" s="30">
        <v>1009.8869250500001</v>
      </c>
      <c r="BB15" s="30">
        <v>1039.2575852100001</v>
      </c>
      <c r="BC15" s="30">
        <v>1034.2887072199999</v>
      </c>
      <c r="BD15" s="30">
        <v>1038.10185619</v>
      </c>
      <c r="BE15" s="30">
        <v>1016.9274708200002</v>
      </c>
      <c r="BF15" s="30">
        <v>1045.2042725699998</v>
      </c>
      <c r="BG15" s="30">
        <v>1006.0363745099999</v>
      </c>
      <c r="BH15" s="30">
        <v>981.23086933000013</v>
      </c>
      <c r="BI15" s="30">
        <v>1021.9655598299998</v>
      </c>
      <c r="BJ15" s="30">
        <v>1009.34248142</v>
      </c>
      <c r="BK15" s="30">
        <v>988.57467340000005</v>
      </c>
      <c r="BL15" s="30">
        <v>993.45577225000011</v>
      </c>
      <c r="BM15" s="30">
        <v>982.00460462000001</v>
      </c>
      <c r="BN15" s="30">
        <v>951.44272115000001</v>
      </c>
      <c r="BO15" s="30">
        <v>982.68556521999994</v>
      </c>
      <c r="BP15" s="30">
        <v>927.38960322000014</v>
      </c>
      <c r="BQ15" s="30">
        <v>935.0570878499999</v>
      </c>
      <c r="BR15" s="30">
        <v>993.30329670999981</v>
      </c>
      <c r="BS15" s="30">
        <v>994.99619567999991</v>
      </c>
      <c r="BT15" s="30">
        <v>973.05749365999998</v>
      </c>
      <c r="BU15" s="30">
        <v>1001.1255467499999</v>
      </c>
      <c r="BV15" s="30">
        <v>985.83878553999989</v>
      </c>
      <c r="BW15" s="30">
        <v>975.18014571000003</v>
      </c>
      <c r="BX15" s="30">
        <v>943.7634144000001</v>
      </c>
      <c r="BY15" s="30">
        <v>941.92337877999989</v>
      </c>
      <c r="BZ15" s="30">
        <v>959.77260977000003</v>
      </c>
      <c r="CA15" s="30">
        <v>942.87402660999999</v>
      </c>
      <c r="CB15" s="30">
        <v>934.06755124000006</v>
      </c>
      <c r="CC15" s="30">
        <v>947.88998453000022</v>
      </c>
      <c r="CD15" s="30">
        <v>912.01243041999999</v>
      </c>
      <c r="CE15" s="30">
        <v>942.55436878</v>
      </c>
      <c r="CF15" s="30">
        <v>928.1619608200001</v>
      </c>
      <c r="CG15" s="30">
        <v>975.57461276000004</v>
      </c>
      <c r="CH15" s="30">
        <v>961.82498754999995</v>
      </c>
      <c r="CI15" s="30">
        <v>930.41231375999996</v>
      </c>
      <c r="CJ15" s="30">
        <v>936.54131467000002</v>
      </c>
      <c r="CK15" s="30">
        <v>931.93935355000031</v>
      </c>
      <c r="CL15" s="30">
        <v>932.93976785999996</v>
      </c>
      <c r="CM15" s="30">
        <v>930.25803824999991</v>
      </c>
      <c r="CN15" s="30">
        <v>928.12606746999995</v>
      </c>
      <c r="CO15" s="30">
        <v>928.49971460000006</v>
      </c>
      <c r="CP15" s="30">
        <v>923.30429006000008</v>
      </c>
      <c r="CQ15" s="30">
        <v>913.80536697000014</v>
      </c>
      <c r="CR15" s="30">
        <v>928.84344376999991</v>
      </c>
      <c r="CS15" s="30">
        <v>939.45138570999995</v>
      </c>
      <c r="CT15" s="30">
        <v>898.42066180999996</v>
      </c>
      <c r="CU15" s="30">
        <v>895.38177028999985</v>
      </c>
      <c r="CV15" s="30">
        <v>893.61613625999985</v>
      </c>
      <c r="CW15" s="30">
        <v>902.73363822999988</v>
      </c>
      <c r="CX15" s="30">
        <v>907.06388282</v>
      </c>
      <c r="CY15" s="30">
        <v>910.57899384000007</v>
      </c>
      <c r="CZ15" s="30">
        <v>878.21935187000008</v>
      </c>
      <c r="DA15" s="30">
        <v>893.05461595999998</v>
      </c>
      <c r="DB15" s="30">
        <v>879.98018430000002</v>
      </c>
      <c r="DC15" s="30">
        <v>868.11363026000004</v>
      </c>
      <c r="DD15" s="30">
        <v>869.69182866000006</v>
      </c>
      <c r="DE15" s="30">
        <v>874.31849192000004</v>
      </c>
      <c r="DF15" s="30">
        <v>865.83355427000004</v>
      </c>
      <c r="DG15" s="30">
        <v>870.40707183000006</v>
      </c>
      <c r="DH15" s="30">
        <v>885.07508463999977</v>
      </c>
      <c r="DI15" s="30">
        <v>845.83724276999988</v>
      </c>
      <c r="DJ15" s="30">
        <v>870.31988445999991</v>
      </c>
      <c r="DK15" s="30">
        <v>802.11387681000008</v>
      </c>
      <c r="DL15" s="30">
        <v>828.68681577999996</v>
      </c>
      <c r="DM15" s="30">
        <v>824.68208492000008</v>
      </c>
      <c r="DN15" s="30">
        <v>816.82107435000012</v>
      </c>
      <c r="DO15" s="30">
        <v>848.03606007000008</v>
      </c>
      <c r="DP15" s="30">
        <v>857.42822205999994</v>
      </c>
      <c r="DQ15" s="30">
        <v>866.95718694000004</v>
      </c>
      <c r="DR15" s="30">
        <v>822.14690922999989</v>
      </c>
      <c r="DS15" s="30">
        <v>841.32902198000011</v>
      </c>
      <c r="DT15" s="30">
        <v>846.90784015999998</v>
      </c>
      <c r="DU15" s="30">
        <v>825.08720556000003</v>
      </c>
      <c r="DV15" s="30">
        <v>830.40143453000007</v>
      </c>
      <c r="DW15" s="30">
        <v>807.03249724000011</v>
      </c>
      <c r="DX15" s="30">
        <v>838.23118286999988</v>
      </c>
      <c r="DY15" s="30">
        <v>811.37723634999986</v>
      </c>
      <c r="DZ15" s="30">
        <v>813.34565213999997</v>
      </c>
      <c r="EA15" s="30">
        <v>803.14126622999981</v>
      </c>
      <c r="EB15" s="30">
        <v>781.20598136000001</v>
      </c>
      <c r="EC15" s="30">
        <v>797.38521878000006</v>
      </c>
      <c r="ED15" s="30">
        <v>777.39508468999998</v>
      </c>
      <c r="EE15" s="30">
        <v>786.36163512999997</v>
      </c>
      <c r="EF15" s="30">
        <v>734.60658649999993</v>
      </c>
      <c r="EG15" s="30">
        <v>769.16801888000009</v>
      </c>
      <c r="EH15" s="30">
        <v>733.25812678</v>
      </c>
      <c r="EI15" s="30">
        <v>758.95356382000023</v>
      </c>
      <c r="EJ15" s="30">
        <v>742.92683346000001</v>
      </c>
      <c r="EK15" s="30">
        <v>791.47122717999991</v>
      </c>
      <c r="EL15" s="30">
        <v>789.13737462000006</v>
      </c>
      <c r="EM15" s="30">
        <v>718.6422682000001</v>
      </c>
      <c r="EN15" s="30">
        <v>772.3875007800001</v>
      </c>
      <c r="EO15" s="30">
        <v>781.35328843999991</v>
      </c>
      <c r="EP15" s="30">
        <v>729.4215505200001</v>
      </c>
      <c r="EQ15" s="30">
        <v>755.59708198999999</v>
      </c>
      <c r="ER15" s="30">
        <v>693.27489215000014</v>
      </c>
      <c r="ES15" s="30">
        <v>707.51571188000003</v>
      </c>
      <c r="ET15" s="30">
        <v>744.94466743999999</v>
      </c>
      <c r="EU15" s="30">
        <v>737.66490908999992</v>
      </c>
      <c r="EV15" s="30">
        <v>715.61258479999992</v>
      </c>
      <c r="EW15" s="30">
        <v>723.21284951999996</v>
      </c>
      <c r="EX15" s="30">
        <v>739.44662140999992</v>
      </c>
      <c r="EY15" s="30">
        <v>725.61117914000022</v>
      </c>
      <c r="EZ15" s="30">
        <v>718.07096151000007</v>
      </c>
      <c r="FA15" s="30">
        <v>709.98037677000013</v>
      </c>
      <c r="FB15" s="30">
        <v>690.65659670999992</v>
      </c>
      <c r="FC15" s="30">
        <v>697.44488359000002</v>
      </c>
      <c r="FD15" s="30">
        <v>611.27649384999995</v>
      </c>
      <c r="FE15" s="30">
        <v>697.93325331999995</v>
      </c>
      <c r="FF15" s="30">
        <v>715.6034916000001</v>
      </c>
      <c r="FG15" s="30">
        <v>694.92734751</v>
      </c>
      <c r="FH15" s="30">
        <v>688.88506933999997</v>
      </c>
      <c r="FI15" s="30">
        <v>704.82118281999999</v>
      </c>
      <c r="FJ15" s="30">
        <v>727.39872129999981</v>
      </c>
      <c r="FK15" s="30">
        <v>717.21201020000001</v>
      </c>
      <c r="FL15" s="30">
        <v>715.63778851000006</v>
      </c>
      <c r="FM15" s="30">
        <v>715.27826400999993</v>
      </c>
      <c r="FN15" s="30">
        <v>695.88701523999998</v>
      </c>
      <c r="FO15" s="30">
        <v>696.47921215999997</v>
      </c>
      <c r="FP15" s="30">
        <v>647.27843043999997</v>
      </c>
      <c r="FQ15" s="30">
        <v>720.01170359999992</v>
      </c>
      <c r="FR15" s="30">
        <v>682.5950952500001</v>
      </c>
      <c r="FS15" s="30">
        <v>694.38739822999992</v>
      </c>
      <c r="FT15" s="30">
        <v>655.49461367000004</v>
      </c>
      <c r="FU15" s="30">
        <v>681.18667983000012</v>
      </c>
      <c r="FV15" s="30">
        <v>653.49448100000006</v>
      </c>
      <c r="FW15" s="30">
        <v>648.91822180999998</v>
      </c>
      <c r="FX15" s="30">
        <v>691.04260439000006</v>
      </c>
      <c r="FY15" s="30">
        <v>704.97094054000013</v>
      </c>
      <c r="FZ15" s="30">
        <v>658.62126295999997</v>
      </c>
      <c r="GA15" s="30">
        <v>685.42790751999985</v>
      </c>
      <c r="GB15" s="30">
        <v>605.90484583</v>
      </c>
      <c r="GC15" s="30">
        <v>637.24739385999999</v>
      </c>
      <c r="GD15" s="30">
        <v>646.70817322000005</v>
      </c>
      <c r="GE15" s="30">
        <v>667.54066496999997</v>
      </c>
      <c r="GF15" s="30">
        <v>668.32877855999993</v>
      </c>
      <c r="GG15" s="30">
        <v>689.89745401999994</v>
      </c>
      <c r="GH15" s="30">
        <v>684.1617696400001</v>
      </c>
      <c r="GI15" s="30">
        <v>678.05705766000005</v>
      </c>
      <c r="GJ15" s="30">
        <v>703.65388454000004</v>
      </c>
      <c r="GK15" s="30">
        <v>694.14230006999992</v>
      </c>
      <c r="GL15" s="30">
        <v>672.58056419999991</v>
      </c>
      <c r="GM15" s="30">
        <v>646.17351744999996</v>
      </c>
      <c r="GN15" s="30">
        <v>602.82207877999997</v>
      </c>
      <c r="GO15" s="30">
        <v>683.33440938000001</v>
      </c>
      <c r="GP15" s="30">
        <v>654.59054065000009</v>
      </c>
      <c r="GQ15" s="30">
        <v>632.07171395</v>
      </c>
      <c r="GR15" s="30">
        <v>620.60271475999991</v>
      </c>
      <c r="GS15" s="30">
        <v>620.07319404999998</v>
      </c>
      <c r="GT15" s="30">
        <v>654.99203772999988</v>
      </c>
      <c r="GU15" s="30">
        <v>602.96058433999997</v>
      </c>
      <c r="GV15" s="30">
        <v>603.65524406999987</v>
      </c>
      <c r="GW15" s="30">
        <v>637.95472374000008</v>
      </c>
      <c r="GX15" s="30">
        <v>592.56733184000007</v>
      </c>
      <c r="GY15" s="30">
        <v>624.74401326000009</v>
      </c>
      <c r="GZ15" s="30">
        <v>544.81441615999995</v>
      </c>
      <c r="HA15" s="30">
        <v>609.59223969000016</v>
      </c>
      <c r="HB15" s="30">
        <v>600.19125941000004</v>
      </c>
      <c r="HC15" s="30">
        <v>643.50688976000004</v>
      </c>
      <c r="HD15" s="30">
        <v>608.27689800000007</v>
      </c>
      <c r="HE15" s="30">
        <v>645.51630480999995</v>
      </c>
      <c r="HF15" s="30">
        <v>634.14587341999993</v>
      </c>
      <c r="HG15" s="30">
        <v>614.83975213999997</v>
      </c>
      <c r="HH15" s="30">
        <v>638.68063341000015</v>
      </c>
      <c r="HI15" s="30">
        <v>631.33342949000007</v>
      </c>
      <c r="HJ15" s="30">
        <v>608.87048575000006</v>
      </c>
      <c r="HK15" s="30">
        <v>581.12649004999992</v>
      </c>
      <c r="HL15" s="30">
        <v>562.30619739999997</v>
      </c>
      <c r="HM15" s="30">
        <v>581.72169792</v>
      </c>
      <c r="HN15" s="30">
        <v>597.1279710099999</v>
      </c>
      <c r="HO15" s="30">
        <v>588.08018908000008</v>
      </c>
      <c r="HP15" s="30">
        <v>565.54895472999999</v>
      </c>
      <c r="HQ15" s="30">
        <v>579.36143892999996</v>
      </c>
      <c r="HR15" s="30">
        <v>586.66589259999989</v>
      </c>
      <c r="HS15" s="30">
        <v>577.15144534000001</v>
      </c>
      <c r="HT15" s="30">
        <v>575.65550500000006</v>
      </c>
      <c r="HU15" s="30">
        <v>633.45565500999999</v>
      </c>
      <c r="HV15" s="30">
        <v>579.75942811000004</v>
      </c>
      <c r="HW15" s="30">
        <v>588.27853277999998</v>
      </c>
      <c r="HX15" s="30">
        <v>513.13338064000004</v>
      </c>
      <c r="HY15" s="30">
        <v>579.27873755000007</v>
      </c>
      <c r="HZ15" s="30">
        <v>606.27783876000001</v>
      </c>
      <c r="IA15" s="30">
        <v>605.41181030000007</v>
      </c>
      <c r="IB15" s="30">
        <v>594.30447128000003</v>
      </c>
      <c r="IC15" s="30">
        <v>568.22857279000004</v>
      </c>
      <c r="ID15" s="30">
        <v>584.95903848</v>
      </c>
      <c r="IE15" s="30">
        <v>567.34525804000009</v>
      </c>
      <c r="IF15" s="30">
        <v>562.02686835999998</v>
      </c>
      <c r="IG15" s="30">
        <v>594.66390139999999</v>
      </c>
      <c r="IH15" s="30">
        <v>547.08952397999997</v>
      </c>
      <c r="II15" s="30">
        <v>565.17831152999997</v>
      </c>
      <c r="IJ15" s="30">
        <v>507.76778575000003</v>
      </c>
      <c r="IK15" s="30">
        <v>555.25571516999992</v>
      </c>
      <c r="IL15" s="30">
        <v>570.16577980000011</v>
      </c>
      <c r="IM15" s="30">
        <v>552.09419047999995</v>
      </c>
      <c r="IN15" s="30">
        <v>541.93094948000009</v>
      </c>
      <c r="IO15" s="30">
        <v>557.47314456000004</v>
      </c>
      <c r="IP15" s="30">
        <v>572.80268738999996</v>
      </c>
      <c r="IQ15" s="30">
        <v>547.16894799000011</v>
      </c>
      <c r="IR15" s="30">
        <v>577.90049798999996</v>
      </c>
      <c r="IS15" s="30">
        <v>588.17920485000002</v>
      </c>
      <c r="IT15" s="30">
        <v>543.88809151999999</v>
      </c>
      <c r="IU15" s="30">
        <v>559.00917273999994</v>
      </c>
      <c r="IV15" s="30">
        <v>508.85288453999999</v>
      </c>
      <c r="IW15" s="30">
        <v>552.74349486999995</v>
      </c>
      <c r="IX15" s="30">
        <v>544.53995369000006</v>
      </c>
      <c r="IY15" s="30">
        <v>529.51875194000002</v>
      </c>
      <c r="IZ15" s="30">
        <v>540.27363737999997</v>
      </c>
      <c r="JA15" s="30">
        <v>518.67043560000002</v>
      </c>
      <c r="JB15" s="30">
        <v>512.93207767000001</v>
      </c>
      <c r="JC15" s="30">
        <v>514.75069016999998</v>
      </c>
      <c r="JD15" s="30">
        <v>522.56311682</v>
      </c>
      <c r="JE15" s="30">
        <v>533.90275935</v>
      </c>
      <c r="JF15" s="30">
        <v>505.24037962</v>
      </c>
      <c r="JG15" s="30">
        <v>503.76465157000007</v>
      </c>
      <c r="JH15" s="30">
        <v>453.92239289999992</v>
      </c>
      <c r="JI15" s="30">
        <v>495.52373039999998</v>
      </c>
      <c r="JJ15" s="30">
        <v>490.24889491999994</v>
      </c>
      <c r="JK15" s="30">
        <v>495.42540083</v>
      </c>
      <c r="JL15" s="30">
        <v>491.56687777999997</v>
      </c>
      <c r="JM15" s="30">
        <v>512.5709458</v>
      </c>
      <c r="JN15" s="30">
        <v>516.00851827000008</v>
      </c>
      <c r="JO15" s="30">
        <v>474.01905719000001</v>
      </c>
      <c r="JP15" s="30">
        <v>509.79984780999996</v>
      </c>
      <c r="JQ15" s="30">
        <v>510.68849255999999</v>
      </c>
      <c r="JR15" s="30">
        <v>475.54274443999986</v>
      </c>
      <c r="JS15" s="30">
        <v>496.58927792999998</v>
      </c>
      <c r="JT15" s="30">
        <v>445.31927326999994</v>
      </c>
      <c r="JU15" s="30">
        <v>498.10226402999996</v>
      </c>
      <c r="JV15" s="30">
        <v>486.05852770999991</v>
      </c>
      <c r="JW15" s="30">
        <v>499.02957046</v>
      </c>
      <c r="JX15" s="30">
        <v>479.54143936999998</v>
      </c>
      <c r="JY15" s="30">
        <v>482.36081447000004</v>
      </c>
      <c r="JZ15" s="30">
        <v>474.73567354000005</v>
      </c>
      <c r="KA15" s="30">
        <v>471.26400934999998</v>
      </c>
      <c r="KB15" s="30">
        <v>475.02165953000008</v>
      </c>
      <c r="KC15" s="30">
        <v>484.35081245000003</v>
      </c>
      <c r="KD15" s="30">
        <v>469.35876500000001</v>
      </c>
      <c r="KE15" s="30">
        <v>471.71662326000001</v>
      </c>
      <c r="KF15" s="30">
        <v>420.48981409999999</v>
      </c>
      <c r="KG15" s="30">
        <v>457.61457351000001</v>
      </c>
      <c r="KH15" s="30">
        <v>463.37088821000003</v>
      </c>
      <c r="KI15" s="30">
        <v>481.35781886999996</v>
      </c>
      <c r="KJ15" s="30">
        <v>458.67656516000005</v>
      </c>
      <c r="KK15" s="30">
        <v>464.28472068000002</v>
      </c>
    </row>
    <row r="16" spans="1:297" x14ac:dyDescent="0.2">
      <c r="A16" s="50" t="s">
        <v>6</v>
      </c>
      <c r="B16" s="30">
        <v>4249.8527474299999</v>
      </c>
      <c r="C16" s="30">
        <v>4152.6717147000008</v>
      </c>
      <c r="D16" s="30">
        <v>4162.6369364900002</v>
      </c>
      <c r="E16" s="30">
        <v>4185.314927299999</v>
      </c>
      <c r="F16" s="30">
        <v>4291.2789919100005</v>
      </c>
      <c r="G16" s="30">
        <v>4201.7596536199999</v>
      </c>
      <c r="H16" s="30">
        <v>4131.7437688299997</v>
      </c>
      <c r="I16" s="30">
        <v>4137.4500769400001</v>
      </c>
      <c r="J16" s="30">
        <v>4076.2877551800002</v>
      </c>
      <c r="K16" s="30">
        <v>4169.9457144500002</v>
      </c>
      <c r="L16" s="30">
        <v>4082.6012294000002</v>
      </c>
      <c r="M16" s="30">
        <v>4138.63836498</v>
      </c>
      <c r="N16" s="30">
        <v>4098.1522374200003</v>
      </c>
      <c r="O16" s="30">
        <v>4068.4060514000007</v>
      </c>
      <c r="P16" s="30">
        <v>4108.8026385800003</v>
      </c>
      <c r="Q16" s="30">
        <v>4000.5768096100001</v>
      </c>
      <c r="R16" s="30">
        <v>4073.7057476799996</v>
      </c>
      <c r="S16" s="30">
        <v>3984.5306070900001</v>
      </c>
      <c r="T16" s="30">
        <v>3988.3276564399994</v>
      </c>
      <c r="U16" s="30">
        <v>3867.6279858299999</v>
      </c>
      <c r="V16" s="30">
        <v>3940.9306158600002</v>
      </c>
      <c r="W16" s="30">
        <v>3988.92779023</v>
      </c>
      <c r="X16" s="30">
        <v>3799.3234221899993</v>
      </c>
      <c r="Y16" s="30">
        <v>3985.1994217300003</v>
      </c>
      <c r="Z16" s="30">
        <v>3931.1651697700004</v>
      </c>
      <c r="AA16" s="30">
        <v>3837.5873422200002</v>
      </c>
      <c r="AB16" s="30">
        <v>3919.38059251</v>
      </c>
      <c r="AC16" s="30">
        <v>3927.06277783</v>
      </c>
      <c r="AD16" s="30">
        <v>3907.6542222700004</v>
      </c>
      <c r="AE16" s="30">
        <v>3821.9807558100001</v>
      </c>
      <c r="AF16" s="30">
        <v>3875.4117518900002</v>
      </c>
      <c r="AG16" s="30">
        <v>3653.6587065200001</v>
      </c>
      <c r="AH16" s="30">
        <v>3808.1250481200004</v>
      </c>
      <c r="AI16" s="30">
        <v>3788.5652388200001</v>
      </c>
      <c r="AJ16" s="30">
        <v>3719.5227729799999</v>
      </c>
      <c r="AK16" s="30">
        <v>3798.6548169400003</v>
      </c>
      <c r="AL16" s="30">
        <v>3668.09223187</v>
      </c>
      <c r="AM16" s="30">
        <v>3636.7979942400002</v>
      </c>
      <c r="AN16" s="30">
        <v>3683.44862702</v>
      </c>
      <c r="AO16" s="30">
        <v>3626.5912942</v>
      </c>
      <c r="AP16" s="30">
        <v>3610.9593579399998</v>
      </c>
      <c r="AQ16" s="30">
        <v>3604.50981516</v>
      </c>
      <c r="AR16" s="30">
        <v>3572.5111812700006</v>
      </c>
      <c r="AS16" s="30">
        <v>3484.0828336699997</v>
      </c>
      <c r="AT16" s="30">
        <v>3548.7139693099998</v>
      </c>
      <c r="AU16" s="30">
        <v>3567.4736635000008</v>
      </c>
      <c r="AV16" s="30">
        <v>3372.2703078100003</v>
      </c>
      <c r="AW16" s="30">
        <v>3473.5226477800002</v>
      </c>
      <c r="AX16" s="30">
        <v>3468.49494</v>
      </c>
      <c r="AY16" s="30">
        <v>3345.1039048799998</v>
      </c>
      <c r="AZ16" s="30">
        <v>3416.7668944299994</v>
      </c>
      <c r="BA16" s="30">
        <v>3385.8533082899994</v>
      </c>
      <c r="BB16" s="30">
        <v>3391.0390019500001</v>
      </c>
      <c r="BC16" s="30">
        <v>3425.5117930099996</v>
      </c>
      <c r="BD16" s="30">
        <v>3287.3023606900006</v>
      </c>
      <c r="BE16" s="30">
        <v>3292.9266500300005</v>
      </c>
      <c r="BF16" s="30">
        <v>3349.4728670800005</v>
      </c>
      <c r="BG16" s="30">
        <v>3419.0637357200003</v>
      </c>
      <c r="BH16" s="30">
        <v>3280.6061668999992</v>
      </c>
      <c r="BI16" s="30">
        <v>3301.9728506999995</v>
      </c>
      <c r="BJ16" s="30">
        <v>3259.2101105900001</v>
      </c>
      <c r="BK16" s="30">
        <v>3186.3133724599998</v>
      </c>
      <c r="BL16" s="30">
        <v>3234.9358538900001</v>
      </c>
      <c r="BM16" s="30">
        <v>3201.4486284499994</v>
      </c>
      <c r="BN16" s="30">
        <v>3249.6764100700002</v>
      </c>
      <c r="BO16" s="30">
        <v>3221.4209285699994</v>
      </c>
      <c r="BP16" s="30">
        <v>3187.6471155599997</v>
      </c>
      <c r="BQ16" s="30">
        <v>3158.0417800499999</v>
      </c>
      <c r="BR16" s="30">
        <v>3296.3459371900003</v>
      </c>
      <c r="BS16" s="30">
        <v>3317.6286303500001</v>
      </c>
      <c r="BT16" s="30">
        <v>3250.5574003500001</v>
      </c>
      <c r="BU16" s="30">
        <v>3272.0334423899999</v>
      </c>
      <c r="BV16" s="30">
        <v>3172.5002926900002</v>
      </c>
      <c r="BW16" s="30">
        <v>3135.6274793700004</v>
      </c>
      <c r="BX16" s="30">
        <v>3191.0917518000001</v>
      </c>
      <c r="BY16" s="30">
        <v>3069.06686481</v>
      </c>
      <c r="BZ16" s="30">
        <v>3112.1475919200002</v>
      </c>
      <c r="CA16" s="30">
        <v>3040.5437693499998</v>
      </c>
      <c r="CB16" s="30">
        <v>3043.4261548600002</v>
      </c>
      <c r="CC16" s="30">
        <v>3123.5062975500005</v>
      </c>
      <c r="CD16" s="30">
        <v>3058.8196577399999</v>
      </c>
      <c r="CE16" s="30">
        <v>3112.4388881900004</v>
      </c>
      <c r="CF16" s="30">
        <v>3054.2144838899994</v>
      </c>
      <c r="CG16" s="30">
        <v>3047.4054626500001</v>
      </c>
      <c r="CH16" s="30">
        <v>2992.8095206900002</v>
      </c>
      <c r="CI16" s="30">
        <v>2957.7475769400003</v>
      </c>
      <c r="CJ16" s="30">
        <v>2986.3886260700001</v>
      </c>
      <c r="CK16" s="30">
        <v>3003.2321658700002</v>
      </c>
      <c r="CL16" s="30">
        <v>2962.7285749199996</v>
      </c>
      <c r="CM16" s="30">
        <v>2872.8133282699996</v>
      </c>
      <c r="CN16" s="30">
        <v>2904.6440869399999</v>
      </c>
      <c r="CO16" s="30">
        <v>2811.2411568100001</v>
      </c>
      <c r="CP16" s="30">
        <v>2877.23937067</v>
      </c>
      <c r="CQ16" s="30">
        <v>2970.3647121800004</v>
      </c>
      <c r="CR16" s="30">
        <v>2809.1324792299997</v>
      </c>
      <c r="CS16" s="30">
        <v>2905.5749598400002</v>
      </c>
      <c r="CT16" s="30">
        <v>2837.0808465599998</v>
      </c>
      <c r="CU16" s="30">
        <v>2818.2624961199995</v>
      </c>
      <c r="CV16" s="30">
        <v>2859.9158852799997</v>
      </c>
      <c r="CW16" s="30">
        <v>2823.5296315400001</v>
      </c>
      <c r="CX16" s="30">
        <v>2860.2804010200007</v>
      </c>
      <c r="CY16" s="30">
        <v>2766.1566481600007</v>
      </c>
      <c r="CZ16" s="30">
        <v>2793.2588078200001</v>
      </c>
      <c r="DA16" s="30">
        <v>2652.3689153399996</v>
      </c>
      <c r="DB16" s="30">
        <v>2803.96116734</v>
      </c>
      <c r="DC16" s="30">
        <v>2819.4135586099997</v>
      </c>
      <c r="DD16" s="30">
        <v>2684.7492380900003</v>
      </c>
      <c r="DE16" s="30">
        <v>2825.6310624599996</v>
      </c>
      <c r="DF16" s="30">
        <v>2757.7061868599999</v>
      </c>
      <c r="DG16" s="30">
        <v>2655.97296624</v>
      </c>
      <c r="DH16" s="30">
        <v>2696.2178338499994</v>
      </c>
      <c r="DI16" s="30">
        <v>2702.9565272299997</v>
      </c>
      <c r="DJ16" s="30">
        <v>2791.2268536400002</v>
      </c>
      <c r="DK16" s="30">
        <v>2789.47535113</v>
      </c>
      <c r="DL16" s="30">
        <v>2713.9053802300004</v>
      </c>
      <c r="DM16" s="30">
        <v>2709.1335218999998</v>
      </c>
      <c r="DN16" s="30">
        <v>2742.3959942400006</v>
      </c>
      <c r="DO16" s="30">
        <v>2807.1040340899995</v>
      </c>
      <c r="DP16" s="30">
        <v>2732.1748230799999</v>
      </c>
      <c r="DQ16" s="30">
        <v>2748.8169205899999</v>
      </c>
      <c r="DR16" s="30">
        <v>2657.43835158</v>
      </c>
      <c r="DS16" s="30">
        <v>2643.3934086600002</v>
      </c>
      <c r="DT16" s="30">
        <v>2640.7891387099999</v>
      </c>
      <c r="DU16" s="30">
        <v>2605.3446535399994</v>
      </c>
      <c r="DV16" s="30">
        <v>2660.2739862099997</v>
      </c>
      <c r="DW16" s="30">
        <v>2566.7508366200004</v>
      </c>
      <c r="DX16" s="30">
        <v>2652.7732755100001</v>
      </c>
      <c r="DY16" s="30">
        <v>2419.9917251400002</v>
      </c>
      <c r="DZ16" s="30">
        <v>2610.5934446300007</v>
      </c>
      <c r="EA16" s="30">
        <v>2689.4384097600005</v>
      </c>
      <c r="EB16" s="30">
        <v>2615.7466814900004</v>
      </c>
      <c r="EC16" s="30">
        <v>2725.9789216500003</v>
      </c>
      <c r="ED16" s="30">
        <v>2585.0794650199996</v>
      </c>
      <c r="EE16" s="30">
        <v>2593.7758653599999</v>
      </c>
      <c r="EF16" s="30">
        <v>2681.5643074599998</v>
      </c>
      <c r="EG16" s="30">
        <v>2620.6394399899996</v>
      </c>
      <c r="EH16" s="30">
        <v>2690.6521225399993</v>
      </c>
      <c r="EI16" s="30">
        <v>2600.0227216100002</v>
      </c>
      <c r="EJ16" s="30">
        <v>2684.2981157399995</v>
      </c>
      <c r="EK16" s="30">
        <v>2669.3207538099996</v>
      </c>
      <c r="EL16" s="30">
        <v>2638.4265161300004</v>
      </c>
      <c r="EM16" s="30">
        <v>2727.8324350100002</v>
      </c>
      <c r="EN16" s="30">
        <v>2685.9830904300002</v>
      </c>
      <c r="EO16" s="30">
        <v>2696.9456657000005</v>
      </c>
      <c r="EP16" s="30">
        <v>2595.0032933299995</v>
      </c>
      <c r="EQ16" s="30">
        <v>2555.9412339599999</v>
      </c>
      <c r="ER16" s="30">
        <v>2748.6936106399999</v>
      </c>
      <c r="ES16" s="30">
        <v>2516.8818618400001</v>
      </c>
      <c r="ET16" s="30">
        <v>2602.9185024099993</v>
      </c>
      <c r="EU16" s="30">
        <v>2486.0594098199999</v>
      </c>
      <c r="EV16" s="30">
        <v>2604.4749395500003</v>
      </c>
      <c r="EW16" s="30">
        <v>2461.7856181700004</v>
      </c>
      <c r="EX16" s="30">
        <v>2532.5411834299998</v>
      </c>
      <c r="EY16" s="30">
        <v>2603.7376570800002</v>
      </c>
      <c r="EZ16" s="30">
        <v>2593.5334359499998</v>
      </c>
      <c r="FA16" s="30">
        <v>2665.9642381200001</v>
      </c>
      <c r="FB16" s="30">
        <v>2585.6041802199998</v>
      </c>
      <c r="FC16" s="30">
        <v>2499.3675340899995</v>
      </c>
      <c r="FD16" s="30">
        <v>2698.4055183299997</v>
      </c>
      <c r="FE16" s="30">
        <v>2562.5944037700001</v>
      </c>
      <c r="FF16" s="30">
        <v>2538.75497993</v>
      </c>
      <c r="FG16" s="30">
        <v>2466.88713353</v>
      </c>
      <c r="FH16" s="30">
        <v>2530.9592468999999</v>
      </c>
      <c r="FI16" s="30">
        <v>2274.8360825900004</v>
      </c>
      <c r="FJ16" s="30">
        <v>2490.7898332900004</v>
      </c>
      <c r="FK16" s="30">
        <v>2556.66970455</v>
      </c>
      <c r="FL16" s="30">
        <v>2523.7795849399999</v>
      </c>
      <c r="FM16" s="30">
        <v>2599.7983382500001</v>
      </c>
      <c r="FN16" s="30">
        <v>2490.8521599399996</v>
      </c>
      <c r="FO16" s="30">
        <v>2474.97660645</v>
      </c>
      <c r="FP16" s="30">
        <v>2653.4312118499997</v>
      </c>
      <c r="FQ16" s="30">
        <v>2472.5557601900005</v>
      </c>
      <c r="FR16" s="30">
        <v>2470.1184540099998</v>
      </c>
      <c r="FS16" s="30">
        <v>2528.4844080799999</v>
      </c>
      <c r="FT16" s="30">
        <v>2432.9328225900003</v>
      </c>
      <c r="FU16" s="30">
        <v>2483.4560916600003</v>
      </c>
      <c r="FV16" s="30">
        <v>2538.2962748099999</v>
      </c>
      <c r="FW16" s="30">
        <v>2546.26062108</v>
      </c>
      <c r="FX16" s="30">
        <v>2446.2531655599996</v>
      </c>
      <c r="FY16" s="30">
        <v>2503.7809238200002</v>
      </c>
      <c r="FZ16" s="30">
        <v>2430.8657464100002</v>
      </c>
      <c r="GA16" s="30">
        <v>2380.66517729</v>
      </c>
      <c r="GB16" s="30">
        <v>2561.6942185500006</v>
      </c>
      <c r="GC16" s="30">
        <v>2391.7387373900001</v>
      </c>
      <c r="GD16" s="30">
        <v>2391.8250682600005</v>
      </c>
      <c r="GE16" s="30">
        <v>2401.1320581999998</v>
      </c>
      <c r="GF16" s="30">
        <v>2347.7678418099999</v>
      </c>
      <c r="GG16" s="30">
        <v>2261.3502219899997</v>
      </c>
      <c r="GH16" s="30">
        <v>2343.9739048599999</v>
      </c>
      <c r="GI16" s="30">
        <v>2423.2451167800004</v>
      </c>
      <c r="GJ16" s="30">
        <v>2377.0446935099999</v>
      </c>
      <c r="GK16" s="30">
        <v>2364.1289149299996</v>
      </c>
      <c r="GL16" s="30">
        <v>2326.7628861199996</v>
      </c>
      <c r="GM16" s="30">
        <v>2302.37481561</v>
      </c>
      <c r="GN16" s="30">
        <v>2524.5125899400005</v>
      </c>
      <c r="GO16" s="30">
        <v>2322.8729784100005</v>
      </c>
      <c r="GP16" s="30">
        <v>2390.4866207200002</v>
      </c>
      <c r="GQ16" s="30">
        <v>2278.1179590499996</v>
      </c>
      <c r="GR16" s="30">
        <v>2337.46415402</v>
      </c>
      <c r="GS16" s="30">
        <v>2292.4362302000004</v>
      </c>
      <c r="GT16" s="30">
        <v>2364.4676205199999</v>
      </c>
      <c r="GU16" s="30">
        <v>2418.8832128899999</v>
      </c>
      <c r="GV16" s="30">
        <v>2376.2126441800001</v>
      </c>
      <c r="GW16" s="30">
        <v>2359.62973336</v>
      </c>
      <c r="GX16" s="30">
        <v>2301.5195393499998</v>
      </c>
      <c r="GY16" s="30">
        <v>2246.3243294200001</v>
      </c>
      <c r="GZ16" s="30">
        <v>2447.1428874399999</v>
      </c>
      <c r="HA16" s="30">
        <v>2266.6371429800001</v>
      </c>
      <c r="HB16" s="30">
        <v>2325.3850549700001</v>
      </c>
      <c r="HC16" s="30">
        <v>2188.0650577199999</v>
      </c>
      <c r="HD16" s="30">
        <v>2184.9963563199999</v>
      </c>
      <c r="HE16" s="30">
        <v>2281.4231595599995</v>
      </c>
      <c r="HF16" s="30">
        <v>2233.6824806900004</v>
      </c>
      <c r="HG16" s="30">
        <v>2334.8217859800002</v>
      </c>
      <c r="HH16" s="30">
        <v>2331.7917162999997</v>
      </c>
      <c r="HI16" s="30">
        <v>2299.94885488</v>
      </c>
      <c r="HJ16" s="30">
        <v>2190.1025222800004</v>
      </c>
      <c r="HK16" s="30">
        <v>2202.9863321299995</v>
      </c>
      <c r="HL16" s="30">
        <v>2282.4590618799998</v>
      </c>
      <c r="HM16" s="30">
        <v>2179.3865370699996</v>
      </c>
      <c r="HN16" s="30">
        <v>2204.5879295199998</v>
      </c>
      <c r="HO16" s="30">
        <v>2108.55850027</v>
      </c>
      <c r="HP16" s="30">
        <v>2181.4651333800002</v>
      </c>
      <c r="HQ16" s="30">
        <v>1965.8489247</v>
      </c>
      <c r="HR16" s="30">
        <v>2191.9184195499997</v>
      </c>
      <c r="HS16" s="30">
        <v>2264.2912329999999</v>
      </c>
      <c r="HT16" s="30">
        <v>2139.32381906</v>
      </c>
      <c r="HU16" s="30">
        <v>2239.0893406800001</v>
      </c>
      <c r="HV16" s="30">
        <v>2217.1571058099994</v>
      </c>
      <c r="HW16" s="30">
        <v>2118.9694801599994</v>
      </c>
      <c r="HX16" s="30">
        <v>2260.5086871400003</v>
      </c>
      <c r="HY16" s="30">
        <v>2121.5707236999997</v>
      </c>
      <c r="HZ16" s="30">
        <v>2145.8253578599997</v>
      </c>
      <c r="IA16" s="30">
        <v>2074.7796911400001</v>
      </c>
      <c r="IB16" s="30">
        <v>2088.9059339700002</v>
      </c>
      <c r="IC16" s="30">
        <v>2046.5087538100001</v>
      </c>
      <c r="ID16" s="30">
        <v>2113.09644028</v>
      </c>
      <c r="IE16" s="30">
        <v>2126.2548618400001</v>
      </c>
      <c r="IF16" s="30">
        <v>2082.0167101500001</v>
      </c>
      <c r="IG16" s="30">
        <v>2186.9773398600005</v>
      </c>
      <c r="IH16" s="30">
        <v>2093.3377596400001</v>
      </c>
      <c r="II16" s="30">
        <v>2065.4929061900002</v>
      </c>
      <c r="IJ16" s="30">
        <v>2142.85574563</v>
      </c>
      <c r="IK16" s="30">
        <v>2042.0425512900001</v>
      </c>
      <c r="IL16" s="30">
        <v>2065.16672715</v>
      </c>
      <c r="IM16" s="30">
        <v>2008.2502289000001</v>
      </c>
      <c r="IN16" s="30">
        <v>1935.1348433000001</v>
      </c>
      <c r="IO16" s="30">
        <v>1984.201057</v>
      </c>
      <c r="IP16" s="30">
        <v>1995.5014947499999</v>
      </c>
      <c r="IQ16" s="30">
        <v>1991.38700672</v>
      </c>
      <c r="IR16" s="30">
        <v>1954.3272396499999</v>
      </c>
      <c r="IS16" s="30">
        <v>2028.2638382399998</v>
      </c>
      <c r="IT16" s="30">
        <v>1913.8685064800002</v>
      </c>
      <c r="IU16" s="30">
        <v>1937.8162003900002</v>
      </c>
      <c r="IV16" s="30">
        <v>2082.3244281399998</v>
      </c>
      <c r="IW16" s="30">
        <v>1957.9238675299998</v>
      </c>
      <c r="IX16" s="30">
        <v>1966.5317914400002</v>
      </c>
      <c r="IY16" s="30">
        <v>1940.28003494</v>
      </c>
      <c r="IZ16" s="30">
        <v>1900.1191030499999</v>
      </c>
      <c r="JA16" s="30">
        <v>1705.4359925699998</v>
      </c>
      <c r="JB16" s="30">
        <v>1914.35739982</v>
      </c>
      <c r="JC16" s="30">
        <v>1946.2713964500003</v>
      </c>
      <c r="JD16" s="30">
        <v>1954.2024098100001</v>
      </c>
      <c r="JE16" s="30">
        <v>1970.3128372100002</v>
      </c>
      <c r="JF16" s="30">
        <v>1820.7117401200003</v>
      </c>
      <c r="JG16" s="30">
        <v>1867.0813944000001</v>
      </c>
      <c r="JH16" s="30">
        <v>2012.0633200500001</v>
      </c>
      <c r="JI16" s="30">
        <v>1844.3425423800002</v>
      </c>
      <c r="JJ16" s="30">
        <v>1867.4876728800002</v>
      </c>
      <c r="JK16" s="30">
        <v>1823.3508032100001</v>
      </c>
      <c r="JL16" s="30">
        <v>1856.9530780699999</v>
      </c>
      <c r="JM16" s="30">
        <v>1904.8071729500002</v>
      </c>
      <c r="JN16" s="30">
        <v>1855.4918104899998</v>
      </c>
      <c r="JO16" s="30">
        <v>1936.57128994</v>
      </c>
      <c r="JP16" s="30">
        <v>1915.1824043399999</v>
      </c>
      <c r="JQ16" s="30">
        <v>1950.5054474799999</v>
      </c>
      <c r="JR16" s="30">
        <v>1864.9135774400002</v>
      </c>
      <c r="JS16" s="30">
        <v>1891.7541523799998</v>
      </c>
      <c r="JT16" s="30">
        <v>2000.09230918</v>
      </c>
      <c r="JU16" s="30">
        <v>1877.3604921800002</v>
      </c>
      <c r="JV16" s="30">
        <v>1872.1850008800002</v>
      </c>
      <c r="JW16" s="30">
        <v>1773.2871246099999</v>
      </c>
      <c r="JX16" s="30">
        <v>1805.0530653800001</v>
      </c>
      <c r="JY16" s="30">
        <v>1743.81545123</v>
      </c>
      <c r="JZ16" s="30">
        <v>1809.1247325499999</v>
      </c>
      <c r="KA16" s="30">
        <v>1873.7517229600001</v>
      </c>
      <c r="KB16" s="30">
        <v>1868.29283564</v>
      </c>
      <c r="KC16" s="30">
        <v>1848.2373361399998</v>
      </c>
      <c r="KD16" s="30">
        <v>1779.9245787900002</v>
      </c>
      <c r="KE16" s="30">
        <v>1768.8833846999996</v>
      </c>
      <c r="KF16" s="30">
        <v>1917.1363880599999</v>
      </c>
      <c r="KG16" s="30">
        <v>1801.5411595099999</v>
      </c>
      <c r="KH16" s="30">
        <v>1822.77625932</v>
      </c>
      <c r="KI16" s="30">
        <v>1756.4107481499998</v>
      </c>
      <c r="KJ16" s="30">
        <v>1827.1430286100003</v>
      </c>
      <c r="KK16" s="30">
        <v>1756.1953153700001</v>
      </c>
    </row>
    <row r="17" spans="1:297" x14ac:dyDescent="0.2">
      <c r="A17" s="50" t="s">
        <v>7</v>
      </c>
      <c r="B17" s="30">
        <v>3347.94631613</v>
      </c>
      <c r="C17" s="30">
        <v>3417.3674528300003</v>
      </c>
      <c r="D17" s="30">
        <v>3363.4980700299998</v>
      </c>
      <c r="E17" s="30">
        <v>3384.1154334299999</v>
      </c>
      <c r="F17" s="30">
        <v>3386.4452973399998</v>
      </c>
      <c r="G17" s="30">
        <v>3391.2494859799999</v>
      </c>
      <c r="H17" s="30">
        <v>3462.4987927700004</v>
      </c>
      <c r="I17" s="30">
        <v>3387.7735948</v>
      </c>
      <c r="J17" s="30">
        <v>3412.6522916500003</v>
      </c>
      <c r="K17" s="30">
        <v>3443.8112902000003</v>
      </c>
      <c r="L17" s="30">
        <v>3460.7447883099999</v>
      </c>
      <c r="M17" s="30">
        <v>3411.6399058699999</v>
      </c>
      <c r="N17" s="30">
        <v>3403.0148052899999</v>
      </c>
      <c r="O17" s="30">
        <v>3324.0471491699996</v>
      </c>
      <c r="P17" s="30">
        <v>3337.97633124</v>
      </c>
      <c r="Q17" s="30">
        <v>3368.1177203000002</v>
      </c>
      <c r="R17" s="30">
        <v>3382.8554709699997</v>
      </c>
      <c r="S17" s="30">
        <v>3381.1945012199999</v>
      </c>
      <c r="T17" s="30">
        <v>3338.13971722</v>
      </c>
      <c r="U17" s="30">
        <v>3455.0602584599997</v>
      </c>
      <c r="V17" s="30">
        <v>3369.3208161100006</v>
      </c>
      <c r="W17" s="30">
        <v>3373.3113214600003</v>
      </c>
      <c r="X17" s="30">
        <v>3372.7155903100002</v>
      </c>
      <c r="Y17" s="30">
        <v>3366.13746782</v>
      </c>
      <c r="Z17" s="30">
        <v>3386.31759233</v>
      </c>
      <c r="AA17" s="30">
        <v>3391.6938479999999</v>
      </c>
      <c r="AB17" s="30">
        <v>3322.1640225300002</v>
      </c>
      <c r="AC17" s="30">
        <v>3273.4712979400001</v>
      </c>
      <c r="AD17" s="30">
        <v>3350.4254926200001</v>
      </c>
      <c r="AE17" s="30">
        <v>3355.0324926399999</v>
      </c>
      <c r="AF17" s="30">
        <v>3255.2378995599997</v>
      </c>
      <c r="AG17" s="30">
        <v>3420.0378849700001</v>
      </c>
      <c r="AH17" s="30">
        <v>3279.8800696999997</v>
      </c>
      <c r="AI17" s="30">
        <v>3338.1355157600001</v>
      </c>
      <c r="AJ17" s="30">
        <v>3243.2566603999999</v>
      </c>
      <c r="AK17" s="30">
        <v>3267.9486791499999</v>
      </c>
      <c r="AL17" s="30">
        <v>3222.8772304200002</v>
      </c>
      <c r="AM17" s="30">
        <v>3231.3403694900007</v>
      </c>
      <c r="AN17" s="30">
        <v>3207.1255452400005</v>
      </c>
      <c r="AO17" s="30">
        <v>3201.5191943300001</v>
      </c>
      <c r="AP17" s="30">
        <v>3164.4701354200006</v>
      </c>
      <c r="AQ17" s="30">
        <v>3224.5228669000003</v>
      </c>
      <c r="AR17" s="30">
        <v>3166.3652525799998</v>
      </c>
      <c r="AS17" s="30">
        <v>3202.8197139400008</v>
      </c>
      <c r="AT17" s="30">
        <v>3109.16500357</v>
      </c>
      <c r="AU17" s="30">
        <v>3106.9235813800001</v>
      </c>
      <c r="AV17" s="30">
        <v>3101.3565317600001</v>
      </c>
      <c r="AW17" s="30">
        <v>3031.3846549800001</v>
      </c>
      <c r="AX17" s="30">
        <v>2987.4405306200006</v>
      </c>
      <c r="AY17" s="30">
        <v>3040.7636655000001</v>
      </c>
      <c r="AZ17" s="30">
        <v>2987.9030361100004</v>
      </c>
      <c r="BA17" s="30">
        <v>2902.3907628299999</v>
      </c>
      <c r="BB17" s="30">
        <v>3035.2611899899998</v>
      </c>
      <c r="BC17" s="30">
        <v>3003.32173405</v>
      </c>
      <c r="BD17" s="30">
        <v>3042.6914178700004</v>
      </c>
      <c r="BE17" s="30">
        <v>2987.5569500899996</v>
      </c>
      <c r="BF17" s="30">
        <v>2918.9032068100005</v>
      </c>
      <c r="BG17" s="30">
        <v>2973.4831188500002</v>
      </c>
      <c r="BH17" s="30">
        <v>2973.9736114100006</v>
      </c>
      <c r="BI17" s="30">
        <v>2990.9270454299999</v>
      </c>
      <c r="BJ17" s="30">
        <v>2928.1932529599999</v>
      </c>
      <c r="BK17" s="30">
        <v>2914.6431030100002</v>
      </c>
      <c r="BL17" s="30">
        <v>2858.79073711</v>
      </c>
      <c r="BM17" s="30">
        <v>2865.4905686599996</v>
      </c>
      <c r="BN17" s="30">
        <v>2926.5450276000001</v>
      </c>
      <c r="BO17" s="30">
        <v>2881.2141442499997</v>
      </c>
      <c r="BP17" s="30">
        <v>2875.3018959100004</v>
      </c>
      <c r="BQ17" s="30">
        <v>2974.1420902199998</v>
      </c>
      <c r="BR17" s="30">
        <v>2932.81456269</v>
      </c>
      <c r="BS17" s="30">
        <v>2903.66655795</v>
      </c>
      <c r="BT17" s="30">
        <v>2975.7204898099994</v>
      </c>
      <c r="BU17" s="30">
        <v>2977.4234547199999</v>
      </c>
      <c r="BV17" s="30">
        <v>2992.4600425899998</v>
      </c>
      <c r="BW17" s="30">
        <v>2979.8998056300002</v>
      </c>
      <c r="BX17" s="30">
        <v>2954.1974461700001</v>
      </c>
      <c r="BY17" s="30">
        <v>2961.3410462200004</v>
      </c>
      <c r="BZ17" s="30">
        <v>2984.5783363199998</v>
      </c>
      <c r="CA17" s="30">
        <v>3053.2521160200004</v>
      </c>
      <c r="CB17" s="30">
        <v>2981.7181106799999</v>
      </c>
      <c r="CC17" s="30">
        <v>2917.21061427</v>
      </c>
      <c r="CD17" s="30">
        <v>3000.8254238699992</v>
      </c>
      <c r="CE17" s="30">
        <v>3025.5348783700006</v>
      </c>
      <c r="CF17" s="30">
        <v>3025.7981665299999</v>
      </c>
      <c r="CG17" s="30">
        <v>2954.8736431099996</v>
      </c>
      <c r="CH17" s="30">
        <v>2946.7282476900004</v>
      </c>
      <c r="CI17" s="30">
        <v>2978.8019951599999</v>
      </c>
      <c r="CJ17" s="30">
        <v>2931.7141676600004</v>
      </c>
      <c r="CK17" s="30">
        <v>2859.1847792500002</v>
      </c>
      <c r="CL17" s="30">
        <v>2904.1837684500001</v>
      </c>
      <c r="CM17" s="30">
        <v>2969.0572105900001</v>
      </c>
      <c r="CN17" s="30">
        <v>2911.8913142199999</v>
      </c>
      <c r="CO17" s="30">
        <v>2966.0025078599997</v>
      </c>
      <c r="CP17" s="30">
        <v>2902.3092324600002</v>
      </c>
      <c r="CQ17" s="30">
        <v>2907.9376387199995</v>
      </c>
      <c r="CR17" s="30">
        <v>2971.0231563799998</v>
      </c>
      <c r="CS17" s="30">
        <v>2936.7524841200002</v>
      </c>
      <c r="CT17" s="30">
        <v>2913.0300939599997</v>
      </c>
      <c r="CU17" s="30">
        <v>2866.8745215000004</v>
      </c>
      <c r="CV17" s="30">
        <v>2836.5441106699996</v>
      </c>
      <c r="CW17" s="30">
        <v>2772.1677727799997</v>
      </c>
      <c r="CX17" s="30">
        <v>2773.0862304000002</v>
      </c>
      <c r="CY17" s="30">
        <v>2908.2317723000006</v>
      </c>
      <c r="CZ17" s="30">
        <v>2831.7308583499998</v>
      </c>
      <c r="DA17" s="30">
        <v>2953.9511084899996</v>
      </c>
      <c r="DB17" s="30">
        <v>2787.3167329000003</v>
      </c>
      <c r="DC17" s="30">
        <v>2801.4949434699997</v>
      </c>
      <c r="DD17" s="30">
        <v>2780.1630403300005</v>
      </c>
      <c r="DE17" s="30">
        <v>2767.8127431100006</v>
      </c>
      <c r="DF17" s="30">
        <v>2761.6908136899997</v>
      </c>
      <c r="DG17" s="30">
        <v>2772.6178191200001</v>
      </c>
      <c r="DH17" s="30">
        <v>2737.34519654</v>
      </c>
      <c r="DI17" s="30">
        <v>2745.0432471300005</v>
      </c>
      <c r="DJ17" s="30">
        <v>2709.9922817200004</v>
      </c>
      <c r="DK17" s="30">
        <v>2759.95184402</v>
      </c>
      <c r="DL17" s="30">
        <v>2725.4409094600001</v>
      </c>
      <c r="DM17" s="30">
        <v>2745.74224495</v>
      </c>
      <c r="DN17" s="30">
        <v>2762.63400563</v>
      </c>
      <c r="DO17" s="30">
        <v>2786.6359148699999</v>
      </c>
      <c r="DP17" s="30">
        <v>2744.1835559500005</v>
      </c>
      <c r="DQ17" s="30">
        <v>2803.1617938299996</v>
      </c>
      <c r="DR17" s="30">
        <v>2806.4268383199997</v>
      </c>
      <c r="DS17" s="30">
        <v>2794.9562329</v>
      </c>
      <c r="DT17" s="30">
        <v>2783.6821442399996</v>
      </c>
      <c r="DU17" s="30">
        <v>2758.2710108100005</v>
      </c>
      <c r="DV17" s="30">
        <v>2759.6749937700001</v>
      </c>
      <c r="DW17" s="30">
        <v>2785.6112494199997</v>
      </c>
      <c r="DX17" s="30">
        <v>2715.7584202100002</v>
      </c>
      <c r="DY17" s="30">
        <v>2875.6285093400002</v>
      </c>
      <c r="DZ17" s="30">
        <v>2738.6355831800001</v>
      </c>
      <c r="EA17" s="30">
        <v>2717.2692907199994</v>
      </c>
      <c r="EB17" s="30">
        <v>2730.56181156</v>
      </c>
      <c r="EC17" s="30">
        <v>2707.6909283</v>
      </c>
      <c r="ED17" s="30">
        <v>2727.42773528</v>
      </c>
      <c r="EE17" s="30">
        <v>2759.5752720400001</v>
      </c>
      <c r="EF17" s="30">
        <v>2703.6574216199997</v>
      </c>
      <c r="EG17" s="30">
        <v>2685.6211378099997</v>
      </c>
      <c r="EH17" s="30">
        <v>2669.6691712899997</v>
      </c>
      <c r="EI17" s="30">
        <v>2765.2138447699999</v>
      </c>
      <c r="EJ17" s="30">
        <v>2650.7258655400001</v>
      </c>
      <c r="EK17" s="30">
        <v>2736.4941661799994</v>
      </c>
      <c r="EL17" s="30">
        <v>2705.4674948400002</v>
      </c>
      <c r="EM17" s="30">
        <v>2685.2818436900002</v>
      </c>
      <c r="EN17" s="30">
        <v>2665.8705494100004</v>
      </c>
      <c r="EO17" s="30">
        <v>2651.1631722100005</v>
      </c>
      <c r="EP17" s="30">
        <v>2659.3486627499997</v>
      </c>
      <c r="EQ17" s="30">
        <v>2707.22485603</v>
      </c>
      <c r="ER17" s="30">
        <v>2645.5120373100003</v>
      </c>
      <c r="ES17" s="30">
        <v>2604.6255979600005</v>
      </c>
      <c r="ET17" s="30">
        <v>2617.4429450799998</v>
      </c>
      <c r="EU17" s="30">
        <v>2777.6344101200002</v>
      </c>
      <c r="EV17" s="30">
        <v>2658.9922483099999</v>
      </c>
      <c r="EW17" s="30">
        <v>2794.7033270400002</v>
      </c>
      <c r="EX17" s="30">
        <v>2737.0396474500003</v>
      </c>
      <c r="EY17" s="30">
        <v>2726.2817105300001</v>
      </c>
      <c r="EZ17" s="30">
        <v>2738.0306927300003</v>
      </c>
      <c r="FA17" s="30">
        <v>2720.6733916900002</v>
      </c>
      <c r="FB17" s="30">
        <v>2708.5481542199996</v>
      </c>
      <c r="FC17" s="30">
        <v>2806.6555586900004</v>
      </c>
      <c r="FD17" s="30">
        <v>2758.5837041700001</v>
      </c>
      <c r="FE17" s="30">
        <v>2618.3192957299993</v>
      </c>
      <c r="FF17" s="30">
        <v>2701.2224789399997</v>
      </c>
      <c r="FG17" s="30">
        <v>2730.9067387800001</v>
      </c>
      <c r="FH17" s="30">
        <v>2690.1910340300001</v>
      </c>
      <c r="FI17" s="30">
        <v>2896.6626115700001</v>
      </c>
      <c r="FJ17" s="30">
        <v>2710.3076948200001</v>
      </c>
      <c r="FK17" s="30">
        <v>2695.1848110899991</v>
      </c>
      <c r="FL17" s="30">
        <v>2734.6685270799999</v>
      </c>
      <c r="FM17" s="30">
        <v>2665.9798579099997</v>
      </c>
      <c r="FN17" s="30">
        <v>2593.7061023900001</v>
      </c>
      <c r="FO17" s="30">
        <v>2652.2103907599999</v>
      </c>
      <c r="FP17" s="30">
        <v>2599.6035676400006</v>
      </c>
      <c r="FQ17" s="30">
        <v>2562.0096450800002</v>
      </c>
      <c r="FR17" s="30">
        <v>2662.1433186700001</v>
      </c>
      <c r="FS17" s="30">
        <v>2621.1982792600002</v>
      </c>
      <c r="FT17" s="30">
        <v>2669.2095598000001</v>
      </c>
      <c r="FU17" s="30">
        <v>2712.3269519100004</v>
      </c>
      <c r="FV17" s="30">
        <v>2669.7118680200001</v>
      </c>
      <c r="FW17" s="30">
        <v>2728.4806575099997</v>
      </c>
      <c r="FX17" s="30">
        <v>2758.5442808399998</v>
      </c>
      <c r="FY17" s="30">
        <v>2696.2093217800002</v>
      </c>
      <c r="FZ17" s="30">
        <v>2673.4988635599998</v>
      </c>
      <c r="GA17" s="30">
        <v>2673.4252040499996</v>
      </c>
      <c r="GB17" s="30">
        <v>2660.9591439600003</v>
      </c>
      <c r="GC17" s="30">
        <v>2576.5790592200005</v>
      </c>
      <c r="GD17" s="30">
        <v>2629.5451888400003</v>
      </c>
      <c r="GE17" s="30">
        <v>2611.8243575600004</v>
      </c>
      <c r="GF17" s="30">
        <v>2618.0537338399999</v>
      </c>
      <c r="GG17" s="30">
        <v>2708.1794942200008</v>
      </c>
      <c r="GH17" s="30">
        <v>2667.93425247</v>
      </c>
      <c r="GI17" s="30">
        <v>2598.9098443299999</v>
      </c>
      <c r="GJ17" s="30">
        <v>2664.0396377899997</v>
      </c>
      <c r="GK17" s="30">
        <v>2623.5564343000001</v>
      </c>
      <c r="GL17" s="30">
        <v>2549.2841779400001</v>
      </c>
      <c r="GM17" s="30">
        <v>2603.7788351000004</v>
      </c>
      <c r="GN17" s="30">
        <v>2543.97642524</v>
      </c>
      <c r="GO17" s="30">
        <v>2517.4277538900005</v>
      </c>
      <c r="GP17" s="30">
        <v>2599.1515357000003</v>
      </c>
      <c r="GQ17" s="30">
        <v>2677.4730152300003</v>
      </c>
      <c r="GR17" s="30">
        <v>2601.6184648600006</v>
      </c>
      <c r="GS17" s="30">
        <v>2747.0307778400002</v>
      </c>
      <c r="GT17" s="30">
        <v>2630.2252665300002</v>
      </c>
      <c r="GU17" s="30">
        <v>2623.91644963</v>
      </c>
      <c r="GV17" s="30">
        <v>2657.2543578699992</v>
      </c>
      <c r="GW17" s="30">
        <v>2654.78068678</v>
      </c>
      <c r="GX17" s="30">
        <v>2582.7572854500004</v>
      </c>
      <c r="GY17" s="30">
        <v>2630.9373581999994</v>
      </c>
      <c r="GZ17" s="30">
        <v>2612.8839438400005</v>
      </c>
      <c r="HA17" s="30">
        <v>2618.1453498299998</v>
      </c>
      <c r="HB17" s="30">
        <v>2664.7653833200002</v>
      </c>
      <c r="HC17" s="30">
        <v>2678.12358326</v>
      </c>
      <c r="HD17" s="30">
        <v>2581.5225222399999</v>
      </c>
      <c r="HE17" s="30">
        <v>2551.5199633900002</v>
      </c>
      <c r="HF17" s="30">
        <v>2598.4495254399994</v>
      </c>
      <c r="HG17" s="30">
        <v>2608.7663934100001</v>
      </c>
      <c r="HH17" s="30">
        <v>2591.9711770600006</v>
      </c>
      <c r="HI17" s="30">
        <v>2598.18258715</v>
      </c>
      <c r="HJ17" s="30">
        <v>2603.0153422200001</v>
      </c>
      <c r="HK17" s="30">
        <v>2608.7023941900002</v>
      </c>
      <c r="HL17" s="30">
        <v>2611.50530131</v>
      </c>
      <c r="HM17" s="30">
        <v>2485.1455897599999</v>
      </c>
      <c r="HN17" s="30">
        <v>2530.0997455900001</v>
      </c>
      <c r="HO17" s="30">
        <v>2629.0673415599999</v>
      </c>
      <c r="HP17" s="30">
        <v>2519.8969808500001</v>
      </c>
      <c r="HQ17" s="30">
        <v>2713.4155833300001</v>
      </c>
      <c r="HR17" s="30">
        <v>2538.18117833</v>
      </c>
      <c r="HS17" s="30">
        <v>2495.3703907999998</v>
      </c>
      <c r="HT17" s="30">
        <v>2585.42402223</v>
      </c>
      <c r="HU17" s="30">
        <v>2516.6184177300006</v>
      </c>
      <c r="HV17" s="30">
        <v>2426.3103397299997</v>
      </c>
      <c r="HW17" s="30">
        <v>2471.1599221200004</v>
      </c>
      <c r="HX17" s="30">
        <v>2517.6049392800001</v>
      </c>
      <c r="HY17" s="30">
        <v>2419.4211981699996</v>
      </c>
      <c r="HZ17" s="30">
        <v>2480.8616446200003</v>
      </c>
      <c r="IA17" s="30">
        <v>2530.9077261799998</v>
      </c>
      <c r="IB17" s="30">
        <v>2400.2121743000002</v>
      </c>
      <c r="IC17" s="30">
        <v>2506.3112093299997</v>
      </c>
      <c r="ID17" s="30">
        <v>2428.10997619</v>
      </c>
      <c r="IE17" s="30">
        <v>2441.4951578400005</v>
      </c>
      <c r="IF17" s="30">
        <v>2493.40358552</v>
      </c>
      <c r="IG17" s="30">
        <v>2392.0123224599997</v>
      </c>
      <c r="IH17" s="30">
        <v>2387.2520035699999</v>
      </c>
      <c r="II17" s="30">
        <v>2380.3747591400002</v>
      </c>
      <c r="IJ17" s="30">
        <v>2397.6627478699997</v>
      </c>
      <c r="IK17" s="30">
        <v>2332.1776904999997</v>
      </c>
      <c r="IL17" s="30">
        <v>2379.5576215200003</v>
      </c>
      <c r="IM17" s="30">
        <v>2400.7584341100001</v>
      </c>
      <c r="IN17" s="30">
        <v>2364.0715203200002</v>
      </c>
      <c r="IO17" s="30">
        <v>2370.6761124500003</v>
      </c>
      <c r="IP17" s="30">
        <v>2347.7122631399998</v>
      </c>
      <c r="IQ17" s="30">
        <v>2391.5450062900004</v>
      </c>
      <c r="IR17" s="30">
        <v>2428.9611332300001</v>
      </c>
      <c r="IS17" s="30">
        <v>2342.8766130399995</v>
      </c>
      <c r="IT17" s="30">
        <v>2351.9665856299998</v>
      </c>
      <c r="IU17" s="30">
        <v>2360.3250834100004</v>
      </c>
      <c r="IV17" s="30">
        <v>2326.9154943799999</v>
      </c>
      <c r="IW17" s="30">
        <v>2228.0784728800004</v>
      </c>
      <c r="IX17" s="30">
        <v>2298.8669979699998</v>
      </c>
      <c r="IY17" s="30">
        <v>2306.1935235699998</v>
      </c>
      <c r="IZ17" s="30">
        <v>2313.0872872799996</v>
      </c>
      <c r="JA17" s="30">
        <v>2471.0839879799996</v>
      </c>
      <c r="JB17" s="30">
        <v>2312.9753153299998</v>
      </c>
      <c r="JC17" s="30">
        <v>2288.6101662599999</v>
      </c>
      <c r="JD17" s="30">
        <v>2338.9865769799994</v>
      </c>
      <c r="JE17" s="30">
        <v>2302.1185634100002</v>
      </c>
      <c r="JF17" s="30">
        <v>2296.6037633599999</v>
      </c>
      <c r="JG17" s="30">
        <v>2297.86801552</v>
      </c>
      <c r="JH17" s="30">
        <v>2279.6680445299999</v>
      </c>
      <c r="JI17" s="30">
        <v>2202.1285121700002</v>
      </c>
      <c r="JJ17" s="30">
        <v>2243.4534201700003</v>
      </c>
      <c r="JK17" s="30">
        <v>2225.48168601</v>
      </c>
      <c r="JL17" s="30">
        <v>2244.7823547599996</v>
      </c>
      <c r="JM17" s="30">
        <v>2185.2186691700003</v>
      </c>
      <c r="JN17" s="30">
        <v>2257.2093043200002</v>
      </c>
      <c r="JO17" s="30">
        <v>2227.6671723999998</v>
      </c>
      <c r="JP17" s="30">
        <v>2230.4803092899997</v>
      </c>
      <c r="JQ17" s="30">
        <v>2199.5642716300003</v>
      </c>
      <c r="JR17" s="30">
        <v>2204.0497089599999</v>
      </c>
      <c r="JS17" s="30">
        <v>2204.7744685299999</v>
      </c>
      <c r="JT17" s="30">
        <v>2224.47918811</v>
      </c>
      <c r="JU17" s="30">
        <v>2148.7446367699999</v>
      </c>
      <c r="JV17" s="30">
        <v>2212.0349767900007</v>
      </c>
      <c r="JW17" s="30">
        <v>2241.2561210599997</v>
      </c>
      <c r="JX17" s="30">
        <v>2198.5640210199995</v>
      </c>
      <c r="JY17" s="30">
        <v>2257.9630128000003</v>
      </c>
      <c r="JZ17" s="30">
        <v>2232.9046460899995</v>
      </c>
      <c r="KA17" s="30">
        <v>2167.7850219400002</v>
      </c>
      <c r="KB17" s="30">
        <v>2196.6878353800003</v>
      </c>
      <c r="KC17" s="30">
        <v>2195.0614976600004</v>
      </c>
      <c r="KD17" s="30">
        <v>2177.8612567799996</v>
      </c>
      <c r="KE17" s="30">
        <v>2238.8933322799999</v>
      </c>
      <c r="KF17" s="30">
        <v>2191.9603443800002</v>
      </c>
      <c r="KG17" s="30">
        <v>2131.9909078600003</v>
      </c>
      <c r="KH17" s="30">
        <v>2193.48731838</v>
      </c>
      <c r="KI17" s="30">
        <v>2277.2250349599999</v>
      </c>
      <c r="KJ17" s="30">
        <v>2155.7825480599995</v>
      </c>
      <c r="KK17" s="30">
        <v>2303.7237577400001</v>
      </c>
    </row>
    <row r="18" spans="1:297" x14ac:dyDescent="0.2">
      <c r="A18" s="50" t="s">
        <v>8</v>
      </c>
      <c r="B18" s="30">
        <v>785.76069387000007</v>
      </c>
      <c r="C18" s="30">
        <v>765.21759923999991</v>
      </c>
      <c r="D18" s="30">
        <v>798.68545064</v>
      </c>
      <c r="E18" s="30">
        <v>739.54164684</v>
      </c>
      <c r="F18" s="30">
        <v>798.46065673999999</v>
      </c>
      <c r="G18" s="30">
        <v>767.99056050999991</v>
      </c>
      <c r="H18" s="30">
        <v>755.18451356000003</v>
      </c>
      <c r="I18" s="30">
        <v>780.40950427999996</v>
      </c>
      <c r="J18" s="30">
        <v>771.52002639</v>
      </c>
      <c r="K18" s="30">
        <v>755.36585673000002</v>
      </c>
      <c r="L18" s="30">
        <v>720.63989886000002</v>
      </c>
      <c r="M18" s="30">
        <v>788.99470646999998</v>
      </c>
      <c r="N18" s="30">
        <v>757.56081912000013</v>
      </c>
      <c r="O18" s="30">
        <v>774.27438722000011</v>
      </c>
      <c r="P18" s="30">
        <v>767.77819895000005</v>
      </c>
      <c r="Q18" s="30">
        <v>762.32528337999997</v>
      </c>
      <c r="R18" s="30">
        <v>757.92541759999995</v>
      </c>
      <c r="S18" s="30">
        <v>777.89829178999992</v>
      </c>
      <c r="T18" s="30">
        <v>793.98979124000005</v>
      </c>
      <c r="U18" s="30">
        <v>784.58979970999997</v>
      </c>
      <c r="V18" s="30">
        <v>794.67843039000002</v>
      </c>
      <c r="W18" s="30">
        <v>806.1591067600001</v>
      </c>
      <c r="X18" s="30">
        <v>761.32920466000007</v>
      </c>
      <c r="Y18" s="30">
        <v>774.63970732000007</v>
      </c>
      <c r="Z18" s="30">
        <v>819.85493577999989</v>
      </c>
      <c r="AA18" s="30">
        <v>791.81527585000003</v>
      </c>
      <c r="AB18" s="30">
        <v>762.88258893000011</v>
      </c>
      <c r="AC18" s="30">
        <v>770.02739554000004</v>
      </c>
      <c r="AD18" s="30">
        <v>779.61265776999994</v>
      </c>
      <c r="AE18" s="30">
        <v>841.91672243000005</v>
      </c>
      <c r="AF18" s="30">
        <v>815.67707354000004</v>
      </c>
      <c r="AG18" s="30">
        <v>808.93697133000001</v>
      </c>
      <c r="AH18" s="30">
        <v>802.69427684000004</v>
      </c>
      <c r="AI18" s="30">
        <v>798.12215601999992</v>
      </c>
      <c r="AJ18" s="30">
        <v>739.77312826000002</v>
      </c>
      <c r="AK18" s="30">
        <v>813.96548815999995</v>
      </c>
      <c r="AL18" s="30">
        <v>818.39374072999999</v>
      </c>
      <c r="AM18" s="30">
        <v>810.80968303000009</v>
      </c>
      <c r="AN18" s="30">
        <v>800.60664302999999</v>
      </c>
      <c r="AO18" s="30">
        <v>789.12985396999989</v>
      </c>
      <c r="AP18" s="30">
        <v>821.80506313000001</v>
      </c>
      <c r="AQ18" s="30">
        <v>803.81467498000006</v>
      </c>
      <c r="AR18" s="30">
        <v>801.3564259100001</v>
      </c>
      <c r="AS18" s="30">
        <v>777.62706753999987</v>
      </c>
      <c r="AT18" s="30">
        <v>765.82143539999993</v>
      </c>
      <c r="AU18" s="30">
        <v>825.65587785000002</v>
      </c>
      <c r="AV18" s="30">
        <v>775.15742832000012</v>
      </c>
      <c r="AW18" s="30">
        <v>821.74008630000014</v>
      </c>
      <c r="AX18" s="30">
        <v>776.46603209999989</v>
      </c>
      <c r="AY18" s="30">
        <v>736.38518538999995</v>
      </c>
      <c r="AZ18" s="30">
        <v>727.10839480000004</v>
      </c>
      <c r="BA18" s="30">
        <v>765.34372859999996</v>
      </c>
      <c r="BB18" s="30">
        <v>764.09247357999993</v>
      </c>
      <c r="BC18" s="30">
        <v>755.7855376</v>
      </c>
      <c r="BD18" s="30">
        <v>776.06903801999999</v>
      </c>
      <c r="BE18" s="30">
        <v>736.81366355000011</v>
      </c>
      <c r="BF18" s="30">
        <v>781.27795415000003</v>
      </c>
      <c r="BG18" s="30">
        <v>775.23622904000013</v>
      </c>
      <c r="BH18" s="30">
        <v>765.54460827999992</v>
      </c>
      <c r="BI18" s="30">
        <v>768.06219973000009</v>
      </c>
      <c r="BJ18" s="30">
        <v>752.91477004000012</v>
      </c>
      <c r="BK18" s="30">
        <v>746.56109461999984</v>
      </c>
      <c r="BL18" s="30">
        <v>713.83447469000009</v>
      </c>
      <c r="BM18" s="30">
        <v>731.02234253999995</v>
      </c>
      <c r="BN18" s="30">
        <v>704.18977106</v>
      </c>
      <c r="BO18" s="30">
        <v>709.0557452700001</v>
      </c>
      <c r="BP18" s="30">
        <v>730.90675664999992</v>
      </c>
      <c r="BQ18" s="30">
        <v>747.08894021000015</v>
      </c>
      <c r="BR18" s="30">
        <v>784.25600067000016</v>
      </c>
      <c r="BS18" s="30">
        <v>850.37844843000005</v>
      </c>
      <c r="BT18" s="30">
        <v>813.33717777000015</v>
      </c>
      <c r="BU18" s="30">
        <v>801.21833446000016</v>
      </c>
      <c r="BV18" s="30">
        <v>789.51965547999998</v>
      </c>
      <c r="BW18" s="30">
        <v>839.04388711000001</v>
      </c>
      <c r="BX18" s="30">
        <v>785.07291433</v>
      </c>
      <c r="BY18" s="30">
        <v>834.63540492000004</v>
      </c>
      <c r="BZ18" s="30">
        <v>845.01446956000007</v>
      </c>
      <c r="CA18" s="30">
        <v>796.37318489999996</v>
      </c>
      <c r="CB18" s="30">
        <v>845.95266287999993</v>
      </c>
      <c r="CC18" s="30">
        <v>815.63123804000008</v>
      </c>
      <c r="CD18" s="30">
        <v>844.65904472</v>
      </c>
      <c r="CE18" s="30">
        <v>817.35851549000006</v>
      </c>
      <c r="CF18" s="30">
        <v>799.32923369000014</v>
      </c>
      <c r="CG18" s="30">
        <v>851.81392271999994</v>
      </c>
      <c r="CH18" s="30">
        <v>844.85410728999989</v>
      </c>
      <c r="CI18" s="30">
        <v>828.65713905000018</v>
      </c>
      <c r="CJ18" s="30">
        <v>841.46140536999997</v>
      </c>
      <c r="CK18" s="30">
        <v>816.12028698000006</v>
      </c>
      <c r="CL18" s="30">
        <v>783.86932870999999</v>
      </c>
      <c r="CM18" s="30">
        <v>819.68256685999984</v>
      </c>
      <c r="CN18" s="30">
        <v>795.2997694899999</v>
      </c>
      <c r="CO18" s="30">
        <v>830.55585850000011</v>
      </c>
      <c r="CP18" s="30">
        <v>796.75510413000006</v>
      </c>
      <c r="CQ18" s="30">
        <v>803.73774234000007</v>
      </c>
      <c r="CR18" s="30">
        <v>784.98331131999987</v>
      </c>
      <c r="CS18" s="30">
        <v>817.45480393000014</v>
      </c>
      <c r="CT18" s="30">
        <v>827.39325327999995</v>
      </c>
      <c r="CU18" s="30">
        <v>802.09065615999998</v>
      </c>
      <c r="CV18" s="30">
        <v>784.30969510999989</v>
      </c>
      <c r="CW18" s="30">
        <v>794.09313244999998</v>
      </c>
      <c r="CX18" s="30">
        <v>819.10670040000002</v>
      </c>
      <c r="CY18" s="30">
        <v>790.74593045000006</v>
      </c>
      <c r="CZ18" s="30">
        <v>777.42216774999997</v>
      </c>
      <c r="DA18" s="30">
        <v>781.95511662999991</v>
      </c>
      <c r="DB18" s="30">
        <v>795.33370130000003</v>
      </c>
      <c r="DC18" s="30">
        <v>786.40903693999985</v>
      </c>
      <c r="DD18" s="30">
        <v>787.33021050999992</v>
      </c>
      <c r="DE18" s="30">
        <v>784.10320572000001</v>
      </c>
      <c r="DF18" s="30">
        <v>792.43050836000009</v>
      </c>
      <c r="DG18" s="30">
        <v>821.93424489000006</v>
      </c>
      <c r="DH18" s="30">
        <v>810.93475094999997</v>
      </c>
      <c r="DI18" s="30">
        <v>767.88950567000006</v>
      </c>
      <c r="DJ18" s="30">
        <v>784.14869829999998</v>
      </c>
      <c r="DK18" s="30">
        <v>802.41025230000002</v>
      </c>
      <c r="DL18" s="30">
        <v>828.06124006999994</v>
      </c>
      <c r="DM18" s="30">
        <v>777.44774608000023</v>
      </c>
      <c r="DN18" s="30">
        <v>793.73550284999999</v>
      </c>
      <c r="DO18" s="30">
        <v>800.79261955000004</v>
      </c>
      <c r="DP18" s="30">
        <v>762.39014792</v>
      </c>
      <c r="DQ18" s="30">
        <v>810.32149922999997</v>
      </c>
      <c r="DR18" s="30">
        <v>826.56528362000006</v>
      </c>
      <c r="DS18" s="30">
        <v>826.15893175000008</v>
      </c>
      <c r="DT18" s="30">
        <v>797.82289687000002</v>
      </c>
      <c r="DU18" s="30">
        <v>806.96397533000004</v>
      </c>
      <c r="DV18" s="30">
        <v>814.64332162000005</v>
      </c>
      <c r="DW18" s="30">
        <v>800.94692462</v>
      </c>
      <c r="DX18" s="30">
        <v>825.19445403999998</v>
      </c>
      <c r="DY18" s="30">
        <v>825.1500335799999</v>
      </c>
      <c r="DZ18" s="30">
        <v>814.16052107999985</v>
      </c>
      <c r="EA18" s="30">
        <v>805.41663252000001</v>
      </c>
      <c r="EB18" s="30">
        <v>800.42496058999996</v>
      </c>
      <c r="EC18" s="30">
        <v>804.3936323800001</v>
      </c>
      <c r="ED18" s="30">
        <v>784.25712539999995</v>
      </c>
      <c r="EE18" s="30">
        <v>784.13718606999998</v>
      </c>
      <c r="EF18" s="30">
        <v>798.26013267000008</v>
      </c>
      <c r="EG18" s="30">
        <v>800.21664006999993</v>
      </c>
      <c r="EH18" s="30">
        <v>810.41807670999992</v>
      </c>
      <c r="EI18" s="30">
        <v>790.45124598000007</v>
      </c>
      <c r="EJ18" s="30">
        <v>821.75374691000013</v>
      </c>
      <c r="EK18" s="30">
        <v>779.68561720999992</v>
      </c>
      <c r="EL18" s="30">
        <v>789.08977941000012</v>
      </c>
      <c r="EM18" s="30">
        <v>806.17795409000007</v>
      </c>
      <c r="EN18" s="30">
        <v>773.36462950999999</v>
      </c>
      <c r="EO18" s="30">
        <v>787.10183255000015</v>
      </c>
      <c r="EP18" s="30">
        <v>829.7400613100001</v>
      </c>
      <c r="EQ18" s="30">
        <v>809.83153157000015</v>
      </c>
      <c r="ER18" s="30">
        <v>811.14616769999998</v>
      </c>
      <c r="ES18" s="30">
        <v>859.68521356999997</v>
      </c>
      <c r="ET18" s="30">
        <v>851.54631167000014</v>
      </c>
      <c r="EU18" s="30">
        <v>819.06955292000009</v>
      </c>
      <c r="EV18" s="30">
        <v>820.76074033999998</v>
      </c>
      <c r="EW18" s="30">
        <v>837.01366816000018</v>
      </c>
      <c r="EX18" s="30">
        <v>797.90233809999984</v>
      </c>
      <c r="EY18" s="30">
        <v>845.33768911999994</v>
      </c>
      <c r="EZ18" s="30">
        <v>794.95178054000019</v>
      </c>
      <c r="FA18" s="30">
        <v>827.53896149999991</v>
      </c>
      <c r="FB18" s="30">
        <v>785.58297637999999</v>
      </c>
      <c r="FC18" s="30">
        <v>801.93740856999989</v>
      </c>
      <c r="FD18" s="30">
        <v>822.38434940999991</v>
      </c>
      <c r="FE18" s="30">
        <v>818.46436543999982</v>
      </c>
      <c r="FF18" s="30">
        <v>820.37229593000018</v>
      </c>
      <c r="FG18" s="30">
        <v>851.43475943999988</v>
      </c>
      <c r="FH18" s="30">
        <v>837.65128324999989</v>
      </c>
      <c r="FI18" s="30">
        <v>839.19143855000016</v>
      </c>
      <c r="FJ18" s="30">
        <v>805.09109723999995</v>
      </c>
      <c r="FK18" s="30">
        <v>838.19179515999997</v>
      </c>
      <c r="FL18" s="30">
        <v>782.34062642000004</v>
      </c>
      <c r="FM18" s="30">
        <v>800.75980864999997</v>
      </c>
      <c r="FN18" s="30">
        <v>848.81039384999997</v>
      </c>
      <c r="FO18" s="30">
        <v>832.28869711999994</v>
      </c>
      <c r="FP18" s="30">
        <v>799.17454384999996</v>
      </c>
      <c r="FQ18" s="30">
        <v>834.06859681000003</v>
      </c>
      <c r="FR18" s="30">
        <v>818.00336403000006</v>
      </c>
      <c r="FS18" s="30">
        <v>814.48465500999987</v>
      </c>
      <c r="FT18" s="30">
        <v>826.27301306000015</v>
      </c>
      <c r="FU18" s="30">
        <v>825.90247092000004</v>
      </c>
      <c r="FV18" s="30">
        <v>834.83694225000011</v>
      </c>
      <c r="FW18" s="30">
        <v>827.34084451000001</v>
      </c>
      <c r="FX18" s="30">
        <v>807.63742335999996</v>
      </c>
      <c r="FY18" s="30">
        <v>843.08863684000005</v>
      </c>
      <c r="FZ18" s="30">
        <v>863.61919848000002</v>
      </c>
      <c r="GA18" s="30">
        <v>832.84137381999994</v>
      </c>
      <c r="GB18" s="30">
        <v>812.45579624999993</v>
      </c>
      <c r="GC18" s="30">
        <v>827.44053655000005</v>
      </c>
      <c r="GD18" s="30">
        <v>815.20281496999996</v>
      </c>
      <c r="GE18" s="30">
        <v>801.30931807000002</v>
      </c>
      <c r="GF18" s="30">
        <v>823.47585975999993</v>
      </c>
      <c r="GG18" s="30">
        <v>800.81625705000022</v>
      </c>
      <c r="GH18" s="30">
        <v>780.82793765000008</v>
      </c>
      <c r="GI18" s="30">
        <v>791.35662335999996</v>
      </c>
      <c r="GJ18" s="30">
        <v>784.95701099000007</v>
      </c>
      <c r="GK18" s="30">
        <v>815.84773661000008</v>
      </c>
      <c r="GL18" s="30">
        <v>815.19751979</v>
      </c>
      <c r="GM18" s="30">
        <v>793.51092801000004</v>
      </c>
      <c r="GN18" s="30">
        <v>819.47306790000005</v>
      </c>
      <c r="GO18" s="30">
        <v>787.36701397999991</v>
      </c>
      <c r="GP18" s="30">
        <v>774.82583044000012</v>
      </c>
      <c r="GQ18" s="30">
        <v>778.40428816000008</v>
      </c>
      <c r="GR18" s="30">
        <v>793.61286663999999</v>
      </c>
      <c r="GS18" s="30">
        <v>753.48337290999984</v>
      </c>
      <c r="GT18" s="30">
        <v>774.79855120999991</v>
      </c>
      <c r="GU18" s="30">
        <v>778.84631765000006</v>
      </c>
      <c r="GV18" s="30">
        <v>764.22160600999996</v>
      </c>
      <c r="GW18" s="30">
        <v>824.06825513000001</v>
      </c>
      <c r="GX18" s="30">
        <v>856.74090167999998</v>
      </c>
      <c r="GY18" s="30">
        <v>828.2299760599999</v>
      </c>
      <c r="GZ18" s="30">
        <v>817.6302903699999</v>
      </c>
      <c r="HA18" s="30">
        <v>832.58371095999996</v>
      </c>
      <c r="HB18" s="30">
        <v>821.20559695999998</v>
      </c>
      <c r="HC18" s="30">
        <v>823.41072820999977</v>
      </c>
      <c r="HD18" s="30">
        <v>879.17724536999992</v>
      </c>
      <c r="HE18" s="30">
        <v>868.54838586000005</v>
      </c>
      <c r="HF18" s="30">
        <v>858.18017091000002</v>
      </c>
      <c r="HG18" s="30">
        <v>822.85471701999995</v>
      </c>
      <c r="HH18" s="30">
        <v>806.52894068000001</v>
      </c>
      <c r="HI18" s="30">
        <v>844.58062147999999</v>
      </c>
      <c r="HJ18" s="30">
        <v>835.07178137000005</v>
      </c>
      <c r="HK18" s="30">
        <v>820.61286409999991</v>
      </c>
      <c r="HL18" s="30">
        <v>849.99917946000005</v>
      </c>
      <c r="HM18" s="30">
        <v>856.84898269999997</v>
      </c>
      <c r="HN18" s="30">
        <v>855.3578482800001</v>
      </c>
      <c r="HO18" s="30">
        <v>814.61439942999993</v>
      </c>
      <c r="HP18" s="30">
        <v>841.59262962000003</v>
      </c>
      <c r="HQ18" s="30">
        <v>816.38326186999996</v>
      </c>
      <c r="HR18" s="30">
        <v>802.58759664000002</v>
      </c>
      <c r="HS18" s="30">
        <v>804.79187193000007</v>
      </c>
      <c r="HT18" s="30">
        <v>782.67874706000009</v>
      </c>
      <c r="HU18" s="30">
        <v>795.54205779999984</v>
      </c>
      <c r="HV18" s="30">
        <v>800.98989603999996</v>
      </c>
      <c r="HW18" s="30">
        <v>803.49390674999984</v>
      </c>
      <c r="HX18" s="30">
        <v>794.08381783999994</v>
      </c>
      <c r="HY18" s="30">
        <v>800.08612364999988</v>
      </c>
      <c r="HZ18" s="30">
        <v>788.93302735999998</v>
      </c>
      <c r="IA18" s="30">
        <v>767.16207030999999</v>
      </c>
      <c r="IB18" s="30">
        <v>786.76576287</v>
      </c>
      <c r="IC18" s="30">
        <v>772.56974792999995</v>
      </c>
      <c r="ID18" s="30">
        <v>799.28927906000001</v>
      </c>
      <c r="IE18" s="30">
        <v>810.24091928999997</v>
      </c>
      <c r="IF18" s="30">
        <v>777.96986281</v>
      </c>
      <c r="IG18" s="30">
        <v>791.82156812000005</v>
      </c>
      <c r="IH18" s="30">
        <v>777.27185854000004</v>
      </c>
      <c r="II18" s="30">
        <v>761.90731018999998</v>
      </c>
      <c r="IJ18" s="30">
        <v>809.32614244999991</v>
      </c>
      <c r="IK18" s="30">
        <v>814.31101449999994</v>
      </c>
      <c r="IL18" s="30">
        <v>805.43823190000001</v>
      </c>
      <c r="IM18" s="30">
        <v>791.17145116999995</v>
      </c>
      <c r="IN18" s="30">
        <v>824.61537396999995</v>
      </c>
      <c r="IO18" s="30">
        <v>782.08863102000009</v>
      </c>
      <c r="IP18" s="30">
        <v>801.81719095000005</v>
      </c>
      <c r="IQ18" s="30">
        <v>783.70077018000006</v>
      </c>
      <c r="IR18" s="30">
        <v>736.70246247999989</v>
      </c>
      <c r="IS18" s="30">
        <v>784.91365314000006</v>
      </c>
      <c r="IT18" s="30">
        <v>805.59551769999996</v>
      </c>
      <c r="IU18" s="30">
        <v>769.11895145000005</v>
      </c>
      <c r="IV18" s="30">
        <v>744.00553839000008</v>
      </c>
      <c r="IW18" s="30">
        <v>769.67653881000001</v>
      </c>
      <c r="IX18" s="30">
        <v>775.72234358000003</v>
      </c>
      <c r="IY18" s="30">
        <v>773.45548647999999</v>
      </c>
      <c r="IZ18" s="30">
        <v>755.09380466000016</v>
      </c>
      <c r="JA18" s="30">
        <v>783.88732211000013</v>
      </c>
      <c r="JB18" s="30">
        <v>776.07139068000004</v>
      </c>
      <c r="JC18" s="30">
        <v>774.75284302</v>
      </c>
      <c r="JD18" s="30">
        <v>723.40137574000005</v>
      </c>
      <c r="JE18" s="30">
        <v>759.44097523999994</v>
      </c>
      <c r="JF18" s="30">
        <v>778.35804976000009</v>
      </c>
      <c r="JG18" s="30">
        <v>773.34921019000001</v>
      </c>
      <c r="JH18" s="30">
        <v>764.09978745000012</v>
      </c>
      <c r="JI18" s="30">
        <v>783.52513353999996</v>
      </c>
      <c r="JJ18" s="30">
        <v>760.45478262000006</v>
      </c>
      <c r="JK18" s="30">
        <v>751.57710425999994</v>
      </c>
      <c r="JL18" s="30">
        <v>742.06471133000002</v>
      </c>
      <c r="JM18" s="30">
        <v>749.27817143000004</v>
      </c>
      <c r="JN18" s="30">
        <v>736.94198372999995</v>
      </c>
      <c r="JO18" s="30">
        <v>759.33580239000003</v>
      </c>
      <c r="JP18" s="30">
        <v>745.25934628999994</v>
      </c>
      <c r="JQ18" s="30">
        <v>768.65243099999998</v>
      </c>
      <c r="JR18" s="30">
        <v>744.58198606000008</v>
      </c>
      <c r="JS18" s="30">
        <v>718.5901310700001</v>
      </c>
      <c r="JT18" s="30">
        <v>725.4171007399998</v>
      </c>
      <c r="JU18" s="30">
        <v>759.35139221999998</v>
      </c>
      <c r="JV18" s="30">
        <v>748.13007018999997</v>
      </c>
      <c r="JW18" s="30">
        <v>753.66454010999996</v>
      </c>
      <c r="JX18" s="30">
        <v>767.98709255000006</v>
      </c>
      <c r="JY18" s="30">
        <v>752.74032599000009</v>
      </c>
      <c r="JZ18" s="30">
        <v>739.01234938000005</v>
      </c>
      <c r="KA18" s="30">
        <v>735.22453165000002</v>
      </c>
      <c r="KB18" s="30">
        <v>724.86568995999994</v>
      </c>
      <c r="KC18" s="30">
        <v>736.38646049999977</v>
      </c>
      <c r="KD18" s="30">
        <v>741.74170824000009</v>
      </c>
      <c r="KE18" s="30">
        <v>728.74409620000006</v>
      </c>
      <c r="KF18" s="30">
        <v>729.65984822999997</v>
      </c>
      <c r="KG18" s="30">
        <v>725.02316370999995</v>
      </c>
      <c r="KH18" s="30">
        <v>717.98184756000012</v>
      </c>
      <c r="KI18" s="30">
        <v>731.98670525999989</v>
      </c>
      <c r="KJ18" s="30">
        <v>755.47042811000006</v>
      </c>
      <c r="KK18" s="30">
        <v>733.28738759000009</v>
      </c>
    </row>
    <row r="19" spans="1:297" x14ac:dyDescent="0.2">
      <c r="A19" s="50" t="s">
        <v>9</v>
      </c>
      <c r="B19" s="30">
        <v>855.01868164000007</v>
      </c>
      <c r="C19" s="30">
        <v>905.98536077000006</v>
      </c>
      <c r="D19" s="30">
        <v>845.82447836999995</v>
      </c>
      <c r="E19" s="30">
        <v>841.0587895000001</v>
      </c>
      <c r="F19" s="30">
        <v>846.25881687000015</v>
      </c>
      <c r="G19" s="30">
        <v>898.19785882999986</v>
      </c>
      <c r="H19" s="30">
        <v>900.92680942000004</v>
      </c>
      <c r="I19" s="30">
        <v>873.56697825000015</v>
      </c>
      <c r="J19" s="30">
        <v>895.26310160000003</v>
      </c>
      <c r="K19" s="30">
        <v>879.34424862999992</v>
      </c>
      <c r="L19" s="30">
        <v>887.40736728000002</v>
      </c>
      <c r="M19" s="30">
        <v>911.47169612999994</v>
      </c>
      <c r="N19" s="30">
        <v>914.58374057000003</v>
      </c>
      <c r="O19" s="30">
        <v>915.03390446999992</v>
      </c>
      <c r="P19" s="30">
        <v>865.36526801000002</v>
      </c>
      <c r="Q19" s="30">
        <v>898.76066023999999</v>
      </c>
      <c r="R19" s="30">
        <v>923.6168451100001</v>
      </c>
      <c r="S19" s="30">
        <v>923.75664439000002</v>
      </c>
      <c r="T19" s="30">
        <v>920.44805666999991</v>
      </c>
      <c r="U19" s="30">
        <v>882.85370312999999</v>
      </c>
      <c r="V19" s="30">
        <v>938.60499622000009</v>
      </c>
      <c r="W19" s="30">
        <v>939.21738834000007</v>
      </c>
      <c r="X19" s="30">
        <v>921.1413273899999</v>
      </c>
      <c r="Y19" s="30">
        <v>889.65009704000011</v>
      </c>
      <c r="Z19" s="30">
        <v>900.23937869999997</v>
      </c>
      <c r="AA19" s="30">
        <v>903.43124215</v>
      </c>
      <c r="AB19" s="30">
        <v>887.66159690999996</v>
      </c>
      <c r="AC19" s="30">
        <v>933.26394429000004</v>
      </c>
      <c r="AD19" s="30">
        <v>934.96477077999987</v>
      </c>
      <c r="AE19" s="30">
        <v>981.55884719999995</v>
      </c>
      <c r="AF19" s="30">
        <v>961.46581937999997</v>
      </c>
      <c r="AG19" s="30">
        <v>966.69355421000012</v>
      </c>
      <c r="AH19" s="30">
        <v>982.69109075999995</v>
      </c>
      <c r="AI19" s="30">
        <v>963.70102699999995</v>
      </c>
      <c r="AJ19" s="30">
        <v>976.30415576999985</v>
      </c>
      <c r="AK19" s="30">
        <v>950.18820433000019</v>
      </c>
      <c r="AL19" s="30">
        <v>992.31135818999996</v>
      </c>
      <c r="AM19" s="30">
        <v>969.73828504000005</v>
      </c>
      <c r="AN19" s="30">
        <v>928.35691434</v>
      </c>
      <c r="AO19" s="30">
        <v>919.97305888000017</v>
      </c>
      <c r="AP19" s="30">
        <v>944.62336613000002</v>
      </c>
      <c r="AQ19" s="30">
        <v>949.8378706499999</v>
      </c>
      <c r="AR19" s="30">
        <v>1002.7420632599998</v>
      </c>
      <c r="AS19" s="30">
        <v>998.52437517999999</v>
      </c>
      <c r="AT19" s="30">
        <v>943.41801024999984</v>
      </c>
      <c r="AU19" s="30">
        <v>963.06090377999999</v>
      </c>
      <c r="AV19" s="30">
        <v>969.14309282000011</v>
      </c>
      <c r="AW19" s="30">
        <v>972.86656617000006</v>
      </c>
      <c r="AX19" s="30">
        <v>987.36927201000015</v>
      </c>
      <c r="AY19" s="30">
        <v>949.89458007999997</v>
      </c>
      <c r="AZ19" s="30">
        <v>907.7601860599998</v>
      </c>
      <c r="BA19" s="30">
        <v>975.70751320000011</v>
      </c>
      <c r="BB19" s="30">
        <v>941.44933600000002</v>
      </c>
      <c r="BC19" s="30">
        <v>908.98987119999993</v>
      </c>
      <c r="BD19" s="30">
        <v>928.03471934000004</v>
      </c>
      <c r="BE19" s="30">
        <v>944.98880637000002</v>
      </c>
      <c r="BF19" s="30">
        <v>917.96050088000004</v>
      </c>
      <c r="BG19" s="30">
        <v>904.69468831000017</v>
      </c>
      <c r="BH19" s="30">
        <v>912.85525174999987</v>
      </c>
      <c r="BI19" s="30">
        <v>888.80638552999994</v>
      </c>
      <c r="BJ19" s="30">
        <v>924.54914968000003</v>
      </c>
      <c r="BK19" s="30">
        <v>886.83111615000018</v>
      </c>
      <c r="BL19" s="30">
        <v>862.91682560999993</v>
      </c>
      <c r="BM19" s="30">
        <v>874.01661661000003</v>
      </c>
      <c r="BN19" s="30">
        <v>868.0689079</v>
      </c>
      <c r="BO19" s="30">
        <v>875.15263979999997</v>
      </c>
      <c r="BP19" s="30">
        <v>895.79919622000023</v>
      </c>
      <c r="BQ19" s="30">
        <v>905.18049421000012</v>
      </c>
      <c r="BR19" s="30">
        <v>953.95433946000003</v>
      </c>
      <c r="BS19" s="30">
        <v>968.51554777000001</v>
      </c>
      <c r="BT19" s="30">
        <v>939.46294941000019</v>
      </c>
      <c r="BU19" s="30">
        <v>978.15191127000003</v>
      </c>
      <c r="BV19" s="30">
        <v>991.56610765999994</v>
      </c>
      <c r="BW19" s="30">
        <v>964.08044433999999</v>
      </c>
      <c r="BX19" s="30">
        <v>986.55268031000014</v>
      </c>
      <c r="BY19" s="30">
        <v>982.64588708000008</v>
      </c>
      <c r="BZ19" s="30">
        <v>974.55210320000003</v>
      </c>
      <c r="CA19" s="30">
        <v>978.1786242999998</v>
      </c>
      <c r="CB19" s="30">
        <v>1001.2119734400001</v>
      </c>
      <c r="CC19" s="30">
        <v>1008.7661171</v>
      </c>
      <c r="CD19" s="30">
        <v>1003.93169708</v>
      </c>
      <c r="CE19" s="30">
        <v>982.41068091</v>
      </c>
      <c r="CF19" s="30">
        <v>987.56025247000002</v>
      </c>
      <c r="CG19" s="30">
        <v>988.96421971999996</v>
      </c>
      <c r="CH19" s="30">
        <v>1006.8744039699999</v>
      </c>
      <c r="CI19" s="30">
        <v>1004.00580874</v>
      </c>
      <c r="CJ19" s="30">
        <v>975.71057879000011</v>
      </c>
      <c r="CK19" s="30">
        <v>1025.0500176999999</v>
      </c>
      <c r="CL19" s="30">
        <v>993.84469928999988</v>
      </c>
      <c r="CM19" s="30">
        <v>1008.3073340599999</v>
      </c>
      <c r="CN19" s="30">
        <v>994.39162709999994</v>
      </c>
      <c r="CO19" s="30">
        <v>997.77898778000008</v>
      </c>
      <c r="CP19" s="30">
        <v>987.17241615</v>
      </c>
      <c r="CQ19" s="30">
        <v>998.87506759000007</v>
      </c>
      <c r="CR19" s="30">
        <v>965.10085649999996</v>
      </c>
      <c r="CS19" s="30">
        <v>999.48338018000004</v>
      </c>
      <c r="CT19" s="30">
        <v>995.27288048000003</v>
      </c>
      <c r="CU19" s="30">
        <v>1029.5264129699999</v>
      </c>
      <c r="CV19" s="30">
        <v>1012.32035207</v>
      </c>
      <c r="CW19" s="30">
        <v>1030.2809922900001</v>
      </c>
      <c r="CX19" s="30">
        <v>1016.2113724000002</v>
      </c>
      <c r="CY19" s="30">
        <v>1033.5214808999999</v>
      </c>
      <c r="CZ19" s="30">
        <v>1006.91008095</v>
      </c>
      <c r="DA19" s="30">
        <v>952.15414132000001</v>
      </c>
      <c r="DB19" s="30">
        <v>939.99126381999997</v>
      </c>
      <c r="DC19" s="30">
        <v>953.54360133000012</v>
      </c>
      <c r="DD19" s="30">
        <v>969.31214547000002</v>
      </c>
      <c r="DE19" s="30">
        <v>978.75645223999993</v>
      </c>
      <c r="DF19" s="30">
        <v>989.88110815999994</v>
      </c>
      <c r="DG19" s="30">
        <v>977.89952045000007</v>
      </c>
      <c r="DH19" s="30">
        <v>944.68543335000027</v>
      </c>
      <c r="DI19" s="30">
        <v>999.05489317000001</v>
      </c>
      <c r="DJ19" s="30">
        <v>973.50207388000001</v>
      </c>
      <c r="DK19" s="30">
        <v>952.18991008</v>
      </c>
      <c r="DL19" s="30">
        <v>1003.06086714</v>
      </c>
      <c r="DM19" s="30">
        <v>1017.6494740699999</v>
      </c>
      <c r="DN19" s="30">
        <v>962.94121648999999</v>
      </c>
      <c r="DO19" s="30">
        <v>984.42322608999996</v>
      </c>
      <c r="DP19" s="30">
        <v>1023.9741471700002</v>
      </c>
      <c r="DQ19" s="30">
        <v>1016.4715890700001</v>
      </c>
      <c r="DR19" s="30">
        <v>1012.2140292600001</v>
      </c>
      <c r="DS19" s="30">
        <v>998.85209512000006</v>
      </c>
      <c r="DT19" s="30">
        <v>1010.19027891</v>
      </c>
      <c r="DU19" s="30">
        <v>997.66056767999999</v>
      </c>
      <c r="DV19" s="30">
        <v>1000.8983047800001</v>
      </c>
      <c r="DW19" s="30">
        <v>1043.7586013700002</v>
      </c>
      <c r="DX19" s="30">
        <v>1017.1239163400001</v>
      </c>
      <c r="DY19" s="30">
        <v>1063.61051329</v>
      </c>
      <c r="DZ19" s="30">
        <v>1031.6808043500002</v>
      </c>
      <c r="EA19" s="30">
        <v>1019.04136675</v>
      </c>
      <c r="EB19" s="30">
        <v>988.96928248999996</v>
      </c>
      <c r="EC19" s="30">
        <v>981.22936613999991</v>
      </c>
      <c r="ED19" s="30">
        <v>992.22280512999998</v>
      </c>
      <c r="EE19" s="30">
        <v>972.35184542000013</v>
      </c>
      <c r="EF19" s="30">
        <v>968.74527022000007</v>
      </c>
      <c r="EG19" s="30">
        <v>982.66807391999998</v>
      </c>
      <c r="EH19" s="30">
        <v>983.29638754999996</v>
      </c>
      <c r="EI19" s="30">
        <v>973.49104480000005</v>
      </c>
      <c r="EJ19" s="30">
        <v>989.5585362999999</v>
      </c>
      <c r="EK19" s="30">
        <v>932.40009732999999</v>
      </c>
      <c r="EL19" s="30">
        <v>962.23660065000013</v>
      </c>
      <c r="EM19" s="30">
        <v>960.05712912000001</v>
      </c>
      <c r="EN19" s="30">
        <v>949.67469005000009</v>
      </c>
      <c r="EO19" s="30">
        <v>965.72041184</v>
      </c>
      <c r="EP19" s="30">
        <v>973.84574692000012</v>
      </c>
      <c r="EQ19" s="30">
        <v>995.98464363000005</v>
      </c>
      <c r="ER19" s="30">
        <v>979.89111091000007</v>
      </c>
      <c r="ES19" s="30">
        <v>1032.86426833</v>
      </c>
      <c r="ET19" s="30">
        <v>1015.76318788</v>
      </c>
      <c r="EU19" s="30">
        <v>1025.66633185</v>
      </c>
      <c r="EV19" s="30">
        <v>1051.8362425500002</v>
      </c>
      <c r="EW19" s="30">
        <v>1037.4129757000001</v>
      </c>
      <c r="EX19" s="30">
        <v>1034.14922935</v>
      </c>
      <c r="EY19" s="30">
        <v>1002.9755733400001</v>
      </c>
      <c r="EZ19" s="30">
        <v>979.32488119000004</v>
      </c>
      <c r="FA19" s="30">
        <v>960.88047165</v>
      </c>
      <c r="FB19" s="30">
        <v>1020.3233175199999</v>
      </c>
      <c r="FC19" s="30">
        <v>976.32577659000003</v>
      </c>
      <c r="FD19" s="30">
        <v>973.86876093000001</v>
      </c>
      <c r="FE19" s="30">
        <v>993.16803313000003</v>
      </c>
      <c r="FF19" s="30">
        <v>1016.0315333600001</v>
      </c>
      <c r="FG19" s="30">
        <v>1001.30258585</v>
      </c>
      <c r="FH19" s="30">
        <v>1005.1530552199999</v>
      </c>
      <c r="FI19" s="30">
        <v>1011.10516198</v>
      </c>
      <c r="FJ19" s="30">
        <v>1016.8223843000001</v>
      </c>
      <c r="FK19" s="30">
        <v>1000.64525911</v>
      </c>
      <c r="FL19" s="30">
        <v>993.84598113999994</v>
      </c>
      <c r="FM19" s="30">
        <v>997.90359547000003</v>
      </c>
      <c r="FN19" s="30">
        <v>1032.5662303700001</v>
      </c>
      <c r="FO19" s="30">
        <v>1011.4294749500001</v>
      </c>
      <c r="FP19" s="30">
        <v>1054.5798290499999</v>
      </c>
      <c r="FQ19" s="30">
        <v>1047.2140875700002</v>
      </c>
      <c r="FR19" s="30">
        <v>1033.5388378699997</v>
      </c>
      <c r="FS19" s="30">
        <v>1031.62558657</v>
      </c>
      <c r="FT19" s="30">
        <v>1040.6162289499998</v>
      </c>
      <c r="FU19" s="30">
        <v>978.57626992999997</v>
      </c>
      <c r="FV19" s="30">
        <v>1001.0779304599999</v>
      </c>
      <c r="FW19" s="30">
        <v>993.9584976000001</v>
      </c>
      <c r="FX19" s="30">
        <v>996.51166735000004</v>
      </c>
      <c r="FY19" s="30">
        <v>1010.9570664199999</v>
      </c>
      <c r="FZ19" s="30">
        <v>1032.90482757</v>
      </c>
      <c r="GA19" s="30">
        <v>1001.03489697</v>
      </c>
      <c r="GB19" s="30">
        <v>1017.5950047800001</v>
      </c>
      <c r="GC19" s="30">
        <v>1029.7680579399998</v>
      </c>
      <c r="GD19" s="30">
        <v>1010.7311656600001</v>
      </c>
      <c r="GE19" s="30">
        <v>993.3490459300001</v>
      </c>
      <c r="GF19" s="30">
        <v>995.18819675999998</v>
      </c>
      <c r="GG19" s="30">
        <v>1009.6042523200001</v>
      </c>
      <c r="GH19" s="30">
        <v>972.58930145999989</v>
      </c>
      <c r="GI19" s="30">
        <v>974.08135086999982</v>
      </c>
      <c r="GJ19" s="30">
        <v>949.18134192999992</v>
      </c>
      <c r="GK19" s="30">
        <v>1001.8652577799999</v>
      </c>
      <c r="GL19" s="30">
        <v>1016.96225746</v>
      </c>
      <c r="GM19" s="30">
        <v>969.82813965000014</v>
      </c>
      <c r="GN19" s="30">
        <v>958.53631171000006</v>
      </c>
      <c r="GO19" s="30">
        <v>980.87218284999994</v>
      </c>
      <c r="GP19" s="30">
        <v>972.65075734000015</v>
      </c>
      <c r="GQ19" s="30">
        <v>971.12469261000001</v>
      </c>
      <c r="GR19" s="30">
        <v>1007.6627289100001</v>
      </c>
      <c r="GS19" s="30">
        <v>1002.6357004400001</v>
      </c>
      <c r="GT19" s="30">
        <v>976.95583288</v>
      </c>
      <c r="GU19" s="30">
        <v>993.96527546999994</v>
      </c>
      <c r="GV19" s="30">
        <v>1024.5587237199998</v>
      </c>
      <c r="GW19" s="30">
        <v>1042.23943141</v>
      </c>
      <c r="GX19" s="30">
        <v>1055.4177570999998</v>
      </c>
      <c r="GY19" s="30">
        <v>1054.8419580100001</v>
      </c>
      <c r="GZ19" s="30">
        <v>1076.3545426900002</v>
      </c>
      <c r="HA19" s="30">
        <v>1065.9777904499999</v>
      </c>
      <c r="HB19" s="30">
        <v>1045.8779714300001</v>
      </c>
      <c r="HC19" s="30">
        <v>1070.7644693</v>
      </c>
      <c r="HD19" s="30">
        <v>1081.8151248499998</v>
      </c>
      <c r="HE19" s="30">
        <v>1017.2768475600001</v>
      </c>
      <c r="HF19" s="30">
        <v>1043.44200985</v>
      </c>
      <c r="HG19" s="30">
        <v>1049.0735635599999</v>
      </c>
      <c r="HH19" s="30">
        <v>1015.0562651499998</v>
      </c>
      <c r="HI19" s="30">
        <v>1048.9465840500002</v>
      </c>
      <c r="HJ19" s="30">
        <v>1039.1281297099999</v>
      </c>
      <c r="HK19" s="30">
        <v>1034.1108159799999</v>
      </c>
      <c r="HL19" s="30">
        <v>1026.3042151900001</v>
      </c>
      <c r="HM19" s="30">
        <v>1039.5825435900001</v>
      </c>
      <c r="HN19" s="30">
        <v>1023.2250340800001</v>
      </c>
      <c r="HO19" s="30">
        <v>1054.1989698999998</v>
      </c>
      <c r="HP19" s="30">
        <v>1033.57242731</v>
      </c>
      <c r="HQ19" s="30">
        <v>1058.0471495300001</v>
      </c>
      <c r="HR19" s="30">
        <v>1025.8496484299999</v>
      </c>
      <c r="HS19" s="30">
        <v>1009.53636428</v>
      </c>
      <c r="HT19" s="30">
        <v>1003.68453773</v>
      </c>
      <c r="HU19" s="30">
        <v>1001.6137580400001</v>
      </c>
      <c r="HV19" s="30">
        <v>1000.2555013</v>
      </c>
      <c r="HW19" s="30">
        <v>1002.1169228700002</v>
      </c>
      <c r="HX19" s="30">
        <v>987.48444525000002</v>
      </c>
      <c r="HY19" s="30">
        <v>1007.6709679400001</v>
      </c>
      <c r="HZ19" s="30">
        <v>1004.58759424</v>
      </c>
      <c r="IA19" s="30">
        <v>995.56556785000009</v>
      </c>
      <c r="IB19" s="30">
        <v>1019.3318891499998</v>
      </c>
      <c r="IC19" s="30">
        <v>969.58371031000013</v>
      </c>
      <c r="ID19" s="30">
        <v>945.95287397999994</v>
      </c>
      <c r="IE19" s="30">
        <v>987.87216281000008</v>
      </c>
      <c r="IF19" s="30">
        <v>963.72665676999998</v>
      </c>
      <c r="IG19" s="30">
        <v>991.67225042999996</v>
      </c>
      <c r="IH19" s="30">
        <v>982.2418049800001</v>
      </c>
      <c r="II19" s="30">
        <v>1008.0768468</v>
      </c>
      <c r="IJ19" s="30">
        <v>993.56075209999995</v>
      </c>
      <c r="IK19" s="30">
        <v>995.64595463000012</v>
      </c>
      <c r="IL19" s="30">
        <v>985.72860263000007</v>
      </c>
      <c r="IM19" s="30">
        <v>1008.9830304399999</v>
      </c>
      <c r="IN19" s="30">
        <v>1005.99614195</v>
      </c>
      <c r="IO19" s="30">
        <v>1001.76230887</v>
      </c>
      <c r="IP19" s="30">
        <v>971.16185199000017</v>
      </c>
      <c r="IQ19" s="30">
        <v>1011.7799915099999</v>
      </c>
      <c r="IR19" s="30">
        <v>997.10049645000004</v>
      </c>
      <c r="IS19" s="30">
        <v>983.76414738000005</v>
      </c>
      <c r="IT19" s="30">
        <v>996.72681216000001</v>
      </c>
      <c r="IU19" s="30">
        <v>971.46272555000007</v>
      </c>
      <c r="IV19" s="30">
        <v>973.6971497899998</v>
      </c>
      <c r="IW19" s="30">
        <v>968.89394299999992</v>
      </c>
      <c r="IX19" s="30">
        <v>975.51576912999997</v>
      </c>
      <c r="IY19" s="30">
        <v>961.35366341999998</v>
      </c>
      <c r="IZ19" s="30">
        <v>976.38154677</v>
      </c>
      <c r="JA19" s="30">
        <v>994.17094270000018</v>
      </c>
      <c r="JB19" s="30">
        <v>972.85000807000017</v>
      </c>
      <c r="JC19" s="30">
        <v>963.46847838999986</v>
      </c>
      <c r="JD19" s="30">
        <v>950.5483286000001</v>
      </c>
      <c r="JE19" s="30">
        <v>983.66876394000008</v>
      </c>
      <c r="JF19" s="30">
        <v>995.34974986999998</v>
      </c>
      <c r="JG19" s="30">
        <v>982.23213225999996</v>
      </c>
      <c r="JH19" s="30">
        <v>969.25964352999995</v>
      </c>
      <c r="JI19" s="30">
        <v>1001.2094571499999</v>
      </c>
      <c r="JJ19" s="30">
        <v>974.61777565</v>
      </c>
      <c r="JK19" s="30">
        <v>994.31536509</v>
      </c>
      <c r="JL19" s="30">
        <v>972.51115465999999</v>
      </c>
      <c r="JM19" s="30">
        <v>963.11243749999994</v>
      </c>
      <c r="JN19" s="30">
        <v>966.41051575999995</v>
      </c>
      <c r="JO19" s="30">
        <v>967.37147641000013</v>
      </c>
      <c r="JP19" s="30">
        <v>952.49695881000002</v>
      </c>
      <c r="JQ19" s="30">
        <v>953.81882973000006</v>
      </c>
      <c r="JR19" s="30">
        <v>939.67298160999997</v>
      </c>
      <c r="JS19" s="30">
        <v>945.01493345999995</v>
      </c>
      <c r="JT19" s="30">
        <v>955.38142976999984</v>
      </c>
      <c r="JU19" s="30">
        <v>961.85734832999992</v>
      </c>
      <c r="JV19" s="30">
        <v>933.12851732000013</v>
      </c>
      <c r="JW19" s="30">
        <v>960.1477811200001</v>
      </c>
      <c r="JX19" s="30">
        <v>936.62641613000005</v>
      </c>
      <c r="JY19" s="30">
        <v>939.83193176000009</v>
      </c>
      <c r="JZ19" s="30">
        <v>938.30312322999998</v>
      </c>
      <c r="KA19" s="30">
        <v>951.46681075999993</v>
      </c>
      <c r="KB19" s="30">
        <v>925.87312714000007</v>
      </c>
      <c r="KC19" s="30">
        <v>959.00185298999997</v>
      </c>
      <c r="KD19" s="30">
        <v>969.35700700999996</v>
      </c>
      <c r="KE19" s="30">
        <v>947.53327154999988</v>
      </c>
      <c r="KF19" s="30">
        <v>934.15277603000015</v>
      </c>
      <c r="KG19" s="30">
        <v>948.70932135999988</v>
      </c>
      <c r="KH19" s="30">
        <v>929.31740339000009</v>
      </c>
      <c r="KI19" s="30">
        <v>916.60285862000001</v>
      </c>
      <c r="KJ19" s="30">
        <v>953.84619960999987</v>
      </c>
      <c r="KK19" s="30">
        <v>910.36394923</v>
      </c>
    </row>
    <row r="20" spans="1:297" x14ac:dyDescent="0.2">
      <c r="A20" s="50" t="s">
        <v>10</v>
      </c>
      <c r="B20" s="30">
        <v>382.27551332999997</v>
      </c>
      <c r="C20" s="30">
        <v>361.90316984000009</v>
      </c>
      <c r="D20" s="30">
        <v>343.97913097000003</v>
      </c>
      <c r="E20" s="30">
        <v>357.27447122999996</v>
      </c>
      <c r="F20" s="30">
        <v>350.51212720000001</v>
      </c>
      <c r="G20" s="30">
        <v>363.49346688999998</v>
      </c>
      <c r="H20" s="30">
        <v>379.46611469999999</v>
      </c>
      <c r="I20" s="30">
        <v>376.80487298000008</v>
      </c>
      <c r="J20" s="30">
        <v>365.45120614999996</v>
      </c>
      <c r="K20" s="30">
        <v>359.26044013999996</v>
      </c>
      <c r="L20" s="30">
        <v>376.38298180999999</v>
      </c>
      <c r="M20" s="30">
        <v>359.86553264999998</v>
      </c>
      <c r="N20" s="30">
        <v>402.52548438000002</v>
      </c>
      <c r="O20" s="30">
        <v>376.01053271000001</v>
      </c>
      <c r="P20" s="30">
        <v>371.37659070000001</v>
      </c>
      <c r="Q20" s="30">
        <v>368.08493744999998</v>
      </c>
      <c r="R20" s="30">
        <v>368.99715336999998</v>
      </c>
      <c r="S20" s="30">
        <v>364.73144963999999</v>
      </c>
      <c r="T20" s="30">
        <v>384.86976006000003</v>
      </c>
      <c r="U20" s="30">
        <v>389.14103345000001</v>
      </c>
      <c r="V20" s="30">
        <v>365.4666029</v>
      </c>
      <c r="W20" s="30">
        <v>366.09872412999999</v>
      </c>
      <c r="X20" s="30">
        <v>384.35586536</v>
      </c>
      <c r="Y20" s="30">
        <v>385.21045513999997</v>
      </c>
      <c r="Z20" s="30">
        <v>380.60133853999997</v>
      </c>
      <c r="AA20" s="30">
        <v>386.09422560000002</v>
      </c>
      <c r="AB20" s="30">
        <v>383.45455090999991</v>
      </c>
      <c r="AC20" s="30">
        <v>383.70628468000001</v>
      </c>
      <c r="AD20" s="30">
        <v>385.33042441999999</v>
      </c>
      <c r="AE20" s="30">
        <v>378.8349035</v>
      </c>
      <c r="AF20" s="30">
        <v>413.66351039</v>
      </c>
      <c r="AG20" s="30">
        <v>420.43030953000005</v>
      </c>
      <c r="AH20" s="30">
        <v>418.86057507999999</v>
      </c>
      <c r="AI20" s="30">
        <v>398.34719286000006</v>
      </c>
      <c r="AJ20" s="30">
        <v>410.41973468999998</v>
      </c>
      <c r="AK20" s="30">
        <v>421.07882823000006</v>
      </c>
      <c r="AL20" s="30">
        <v>417.48930087999997</v>
      </c>
      <c r="AM20" s="30">
        <v>419.38028072999992</v>
      </c>
      <c r="AN20" s="30">
        <v>399.79989341999999</v>
      </c>
      <c r="AO20" s="30">
        <v>396.68335325999993</v>
      </c>
      <c r="AP20" s="30">
        <v>415.8766364</v>
      </c>
      <c r="AQ20" s="30">
        <v>394.93415299999998</v>
      </c>
      <c r="AR20" s="30">
        <v>387.57810680000006</v>
      </c>
      <c r="AS20" s="30">
        <v>383.15794059000007</v>
      </c>
      <c r="AT20" s="30">
        <v>395.30928816000005</v>
      </c>
      <c r="AU20" s="30">
        <v>370.45980098000001</v>
      </c>
      <c r="AV20" s="30">
        <v>389.20223197999997</v>
      </c>
      <c r="AW20" s="30">
        <v>401.46027677000001</v>
      </c>
      <c r="AX20" s="30">
        <v>388.53325428999995</v>
      </c>
      <c r="AY20" s="30">
        <v>372.93447207000003</v>
      </c>
      <c r="AZ20" s="30">
        <v>401.98490491999996</v>
      </c>
      <c r="BA20" s="30">
        <v>387.69013054999999</v>
      </c>
      <c r="BB20" s="30">
        <v>382.83242179999996</v>
      </c>
      <c r="BC20" s="30">
        <v>406.66985043</v>
      </c>
      <c r="BD20" s="30">
        <v>423.22258232000007</v>
      </c>
      <c r="BE20" s="30">
        <v>420.87136181000005</v>
      </c>
      <c r="BF20" s="30">
        <v>381.89143693</v>
      </c>
      <c r="BG20" s="30">
        <v>398.04367526999994</v>
      </c>
      <c r="BH20" s="30">
        <v>364.67573625</v>
      </c>
      <c r="BI20" s="30">
        <v>390.25165846999994</v>
      </c>
      <c r="BJ20" s="30">
        <v>385.77615436999992</v>
      </c>
      <c r="BK20" s="30">
        <v>379.54438614000003</v>
      </c>
      <c r="BL20" s="30">
        <v>363.55525039999998</v>
      </c>
      <c r="BM20" s="30">
        <v>372.77962454000004</v>
      </c>
      <c r="BN20" s="30">
        <v>353.78953870000004</v>
      </c>
      <c r="BO20" s="30">
        <v>349.38119929999999</v>
      </c>
      <c r="BP20" s="30">
        <v>364.14257798</v>
      </c>
      <c r="BQ20" s="30">
        <v>359.46413373999997</v>
      </c>
      <c r="BR20" s="30">
        <v>384.01435462000001</v>
      </c>
      <c r="BS20" s="30">
        <v>403.22895133000003</v>
      </c>
      <c r="BT20" s="30">
        <v>390.96884308</v>
      </c>
      <c r="BU20" s="30">
        <v>401.85709967999998</v>
      </c>
      <c r="BV20" s="30">
        <v>402.16750104000005</v>
      </c>
      <c r="BW20" s="30">
        <v>399.34690439999997</v>
      </c>
      <c r="BX20" s="30">
        <v>401.09924215000001</v>
      </c>
      <c r="BY20" s="30">
        <v>417.33834759999996</v>
      </c>
      <c r="BZ20" s="30">
        <v>422.46655266000005</v>
      </c>
      <c r="CA20" s="30">
        <v>452.34914850999991</v>
      </c>
      <c r="CB20" s="30">
        <v>415.22682182</v>
      </c>
      <c r="CC20" s="30">
        <v>408.40805497000008</v>
      </c>
      <c r="CD20" s="30">
        <v>430.37007504999997</v>
      </c>
      <c r="CE20" s="30">
        <v>427.97996549999993</v>
      </c>
      <c r="CF20" s="30">
        <v>400.06594468000003</v>
      </c>
      <c r="CG20" s="30">
        <v>424.80224655999996</v>
      </c>
      <c r="CH20" s="30">
        <v>431.38699500999996</v>
      </c>
      <c r="CI20" s="30">
        <v>420.21819422999999</v>
      </c>
      <c r="CJ20" s="30">
        <v>425.44848574999992</v>
      </c>
      <c r="CK20" s="30">
        <v>421.64660548000006</v>
      </c>
      <c r="CL20" s="30">
        <v>453.43034992999998</v>
      </c>
      <c r="CM20" s="30">
        <v>412.57032197000001</v>
      </c>
      <c r="CN20" s="30">
        <v>428.75925889000001</v>
      </c>
      <c r="CO20" s="30">
        <v>433.72369581000004</v>
      </c>
      <c r="CP20" s="30">
        <v>434.98830575000005</v>
      </c>
      <c r="CQ20" s="30">
        <v>445.45611983999993</v>
      </c>
      <c r="CR20" s="30">
        <v>466.50603856999999</v>
      </c>
      <c r="CS20" s="30">
        <v>464.25778508000002</v>
      </c>
      <c r="CT20" s="30">
        <v>472.19560595000002</v>
      </c>
      <c r="CU20" s="30">
        <v>467.65251123000007</v>
      </c>
      <c r="CV20" s="30">
        <v>429.30276874000003</v>
      </c>
      <c r="CW20" s="30">
        <v>457.37781752000001</v>
      </c>
      <c r="CX20" s="30">
        <v>471.27385800999997</v>
      </c>
      <c r="CY20" s="30">
        <v>442.46648315999994</v>
      </c>
      <c r="CZ20" s="30">
        <v>473.83452790999991</v>
      </c>
      <c r="DA20" s="30">
        <v>449.68159326999995</v>
      </c>
      <c r="DB20" s="30">
        <v>446.20904977999999</v>
      </c>
      <c r="DC20" s="30">
        <v>471.15560265999994</v>
      </c>
      <c r="DD20" s="30">
        <v>456.56193082000004</v>
      </c>
      <c r="DE20" s="30">
        <v>466.71773166999992</v>
      </c>
      <c r="DF20" s="30">
        <v>459.19235732000004</v>
      </c>
      <c r="DG20" s="30">
        <v>430.41420169000003</v>
      </c>
      <c r="DH20" s="30">
        <v>441.55008078999998</v>
      </c>
      <c r="DI20" s="30">
        <v>447.73113067999998</v>
      </c>
      <c r="DJ20" s="30">
        <v>433.90748142000001</v>
      </c>
      <c r="DK20" s="30">
        <v>448.90055301999996</v>
      </c>
      <c r="DL20" s="30">
        <v>439.48814212999997</v>
      </c>
      <c r="DM20" s="30">
        <v>444.57516437000004</v>
      </c>
      <c r="DN20" s="30">
        <v>450.11916031000004</v>
      </c>
      <c r="DO20" s="30">
        <v>454.75195731000008</v>
      </c>
      <c r="DP20" s="30">
        <v>454.01576022999996</v>
      </c>
      <c r="DQ20" s="30">
        <v>450.75963115000002</v>
      </c>
      <c r="DR20" s="30">
        <v>452.60125667000005</v>
      </c>
      <c r="DS20" s="30">
        <v>452.01005795000003</v>
      </c>
      <c r="DT20" s="30">
        <v>450.29952788999998</v>
      </c>
      <c r="DU20" s="30">
        <v>453.60419727999999</v>
      </c>
      <c r="DV20" s="30">
        <v>430.29048852000005</v>
      </c>
      <c r="DW20" s="30">
        <v>460.34851616999998</v>
      </c>
      <c r="DX20" s="30">
        <v>434.20741805999995</v>
      </c>
      <c r="DY20" s="30">
        <v>463.82510450000001</v>
      </c>
      <c r="DZ20" s="30">
        <v>435.20122029000004</v>
      </c>
      <c r="EA20" s="30">
        <v>457.03085838999999</v>
      </c>
      <c r="EB20" s="30">
        <v>449.74926939999995</v>
      </c>
      <c r="EC20" s="30">
        <v>458.28896397</v>
      </c>
      <c r="ED20" s="30">
        <v>453.44103410000002</v>
      </c>
      <c r="EE20" s="30">
        <v>426.61144265999997</v>
      </c>
      <c r="EF20" s="30">
        <v>409.55467714999997</v>
      </c>
      <c r="EG20" s="30">
        <v>423.10574982000003</v>
      </c>
      <c r="EH20" s="30">
        <v>433.86228488999996</v>
      </c>
      <c r="EI20" s="30">
        <v>431.78380528000002</v>
      </c>
      <c r="EJ20" s="30">
        <v>439.77053738000006</v>
      </c>
      <c r="EK20" s="30">
        <v>431.53402038999991</v>
      </c>
      <c r="EL20" s="30">
        <v>429.93845012000008</v>
      </c>
      <c r="EM20" s="30">
        <v>449.25475942999998</v>
      </c>
      <c r="EN20" s="30">
        <v>419.99416624000003</v>
      </c>
      <c r="EO20" s="30">
        <v>431.29826754000004</v>
      </c>
      <c r="EP20" s="30">
        <v>451.57201111000006</v>
      </c>
      <c r="EQ20" s="30">
        <v>445.61537393000009</v>
      </c>
      <c r="ER20" s="30">
        <v>488.54897352999996</v>
      </c>
      <c r="ES20" s="30">
        <v>461.36489308000006</v>
      </c>
      <c r="ET20" s="30">
        <v>472.87561460000006</v>
      </c>
      <c r="EU20" s="30">
        <v>454.66892032000004</v>
      </c>
      <c r="EV20" s="30">
        <v>471.15678367000004</v>
      </c>
      <c r="EW20" s="30">
        <v>460.77370895000001</v>
      </c>
      <c r="EX20" s="30">
        <v>430.10892349</v>
      </c>
      <c r="EY20" s="30">
        <v>446.79183369999998</v>
      </c>
      <c r="EZ20" s="30">
        <v>472.57471186000004</v>
      </c>
      <c r="FA20" s="30">
        <v>476.51505168000011</v>
      </c>
      <c r="FB20" s="30">
        <v>490.04938922000002</v>
      </c>
      <c r="FC20" s="30">
        <v>483.26294045999992</v>
      </c>
      <c r="FD20" s="30">
        <v>464.53476038000002</v>
      </c>
      <c r="FE20" s="30">
        <v>465.70738959999994</v>
      </c>
      <c r="FF20" s="30">
        <v>455.24663284000002</v>
      </c>
      <c r="FG20" s="30">
        <v>447.64779190000002</v>
      </c>
      <c r="FH20" s="30">
        <v>484.11991749000003</v>
      </c>
      <c r="FI20" s="30">
        <v>464.47413823000005</v>
      </c>
      <c r="FJ20" s="30">
        <v>466.30827127000009</v>
      </c>
      <c r="FK20" s="30">
        <v>465.31116660000004</v>
      </c>
      <c r="FL20" s="30">
        <v>455.96920735999998</v>
      </c>
      <c r="FM20" s="30">
        <v>474.77912091000007</v>
      </c>
      <c r="FN20" s="30">
        <v>472.84162978000001</v>
      </c>
      <c r="FO20" s="30">
        <v>452.49069623999998</v>
      </c>
      <c r="FP20" s="30">
        <v>471.39702432000001</v>
      </c>
      <c r="FQ20" s="30">
        <v>450.28330387999995</v>
      </c>
      <c r="FR20" s="30">
        <v>468.31790675000002</v>
      </c>
      <c r="FS20" s="30">
        <v>438.64676163999991</v>
      </c>
      <c r="FT20" s="30">
        <v>462.20842842000002</v>
      </c>
      <c r="FU20" s="30">
        <v>429.09604834000004</v>
      </c>
      <c r="FV20" s="30">
        <v>429.44447525999999</v>
      </c>
      <c r="FW20" s="30">
        <v>451.24386939999994</v>
      </c>
      <c r="FX20" s="30">
        <v>424.37387206</v>
      </c>
      <c r="FY20" s="30">
        <v>450.26275522999998</v>
      </c>
      <c r="FZ20" s="30">
        <v>434.94517280999997</v>
      </c>
      <c r="GA20" s="30">
        <v>433.89899295000004</v>
      </c>
      <c r="GB20" s="30">
        <v>440.71480782999998</v>
      </c>
      <c r="GC20" s="30">
        <v>461.41313514000001</v>
      </c>
      <c r="GD20" s="30">
        <v>447.51581013999999</v>
      </c>
      <c r="GE20" s="30">
        <v>435.53863915999995</v>
      </c>
      <c r="GF20" s="30">
        <v>462.93536346999997</v>
      </c>
      <c r="GG20" s="30">
        <v>447.59445692999998</v>
      </c>
      <c r="GH20" s="30">
        <v>441.95098176000005</v>
      </c>
      <c r="GI20" s="30">
        <v>451.79856995999995</v>
      </c>
      <c r="GJ20" s="30">
        <v>433.34058518000001</v>
      </c>
      <c r="GK20" s="30">
        <v>444.84027527999996</v>
      </c>
      <c r="GL20" s="30">
        <v>457.11214426000004</v>
      </c>
      <c r="GM20" s="30">
        <v>465.61041474000001</v>
      </c>
      <c r="GN20" s="30">
        <v>457.98372365999995</v>
      </c>
      <c r="GO20" s="30">
        <v>455.87477949000004</v>
      </c>
      <c r="GP20" s="30">
        <v>444.12077105999998</v>
      </c>
      <c r="GQ20" s="30">
        <v>452.21505016000003</v>
      </c>
      <c r="GR20" s="30">
        <v>467.65375660000001</v>
      </c>
      <c r="GS20" s="30">
        <v>459.32930773999999</v>
      </c>
      <c r="GT20" s="30">
        <v>454.71256360999996</v>
      </c>
      <c r="GU20" s="30">
        <v>483.08151173000005</v>
      </c>
      <c r="GV20" s="30">
        <v>484.60336770000004</v>
      </c>
      <c r="GW20" s="30">
        <v>448.59066343000001</v>
      </c>
      <c r="GX20" s="30">
        <v>485.11944742999992</v>
      </c>
      <c r="GY20" s="30">
        <v>505.70248608000009</v>
      </c>
      <c r="GZ20" s="30">
        <v>467.56669814000003</v>
      </c>
      <c r="HA20" s="30">
        <v>476.20454383999999</v>
      </c>
      <c r="HB20" s="30">
        <v>445.19668672999995</v>
      </c>
      <c r="HC20" s="30">
        <v>481.66218076000007</v>
      </c>
      <c r="HD20" s="30">
        <v>468.15955227999996</v>
      </c>
      <c r="HE20" s="30">
        <v>454.25178986000003</v>
      </c>
      <c r="HF20" s="30">
        <v>441.72947850000003</v>
      </c>
      <c r="HG20" s="30">
        <v>462.23865542999999</v>
      </c>
      <c r="HH20" s="30">
        <v>445.91070933000009</v>
      </c>
      <c r="HI20" s="30">
        <v>456.46442140999994</v>
      </c>
      <c r="HJ20" s="30">
        <v>468.58747463999998</v>
      </c>
      <c r="HK20" s="30">
        <v>453.36776417000004</v>
      </c>
      <c r="HL20" s="30">
        <v>435.26463720000004</v>
      </c>
      <c r="HM20" s="30">
        <v>461.95435370000007</v>
      </c>
      <c r="HN20" s="30">
        <v>460.07028688000003</v>
      </c>
      <c r="HO20" s="30">
        <v>442.11963945999997</v>
      </c>
      <c r="HP20" s="30">
        <v>463.85190115</v>
      </c>
      <c r="HQ20" s="30">
        <v>471.41954957000002</v>
      </c>
      <c r="HR20" s="30">
        <v>438.7891344200001</v>
      </c>
      <c r="HS20" s="30">
        <v>457.01124308999994</v>
      </c>
      <c r="HT20" s="30">
        <v>444.09018378000002</v>
      </c>
      <c r="HU20" s="30">
        <v>455.33772611000001</v>
      </c>
      <c r="HV20" s="30">
        <v>453.95848573000001</v>
      </c>
      <c r="HW20" s="30">
        <v>452.08020908999993</v>
      </c>
      <c r="HX20" s="30">
        <v>460.87380999000004</v>
      </c>
      <c r="HY20" s="30">
        <v>457.84645441000009</v>
      </c>
      <c r="HZ20" s="30">
        <v>430.19483053000005</v>
      </c>
      <c r="IA20" s="30">
        <v>447.37366902999997</v>
      </c>
      <c r="IB20" s="30">
        <v>460.69802317000006</v>
      </c>
      <c r="IC20" s="30">
        <v>454.55794067999994</v>
      </c>
      <c r="ID20" s="30">
        <v>434.97681426000003</v>
      </c>
      <c r="IE20" s="30">
        <v>417.02316924000007</v>
      </c>
      <c r="IF20" s="30">
        <v>432.11293102000002</v>
      </c>
      <c r="IG20" s="30">
        <v>426.65478469000004</v>
      </c>
      <c r="IH20" s="30">
        <v>461.98651580000001</v>
      </c>
      <c r="II20" s="30">
        <v>446.63406818999994</v>
      </c>
      <c r="IJ20" s="30">
        <v>452.41674881</v>
      </c>
      <c r="IK20" s="30">
        <v>447.26582729999996</v>
      </c>
      <c r="IL20" s="30">
        <v>447.36718030999998</v>
      </c>
      <c r="IM20" s="30">
        <v>439.9057507</v>
      </c>
      <c r="IN20" s="30">
        <v>463.11529135000001</v>
      </c>
      <c r="IO20" s="30">
        <v>458.84826702999999</v>
      </c>
      <c r="IP20" s="30">
        <v>468.53390075999999</v>
      </c>
      <c r="IQ20" s="30">
        <v>449.87438452000004</v>
      </c>
      <c r="IR20" s="30">
        <v>448.21198630999999</v>
      </c>
      <c r="IS20" s="30">
        <v>444.33044493</v>
      </c>
      <c r="IT20" s="30">
        <v>448.55367934000009</v>
      </c>
      <c r="IU20" s="30">
        <v>455.83012087999998</v>
      </c>
      <c r="IV20" s="30">
        <v>436.59145519000003</v>
      </c>
      <c r="IW20" s="30">
        <v>449.27898561000001</v>
      </c>
      <c r="IX20" s="30">
        <v>429.89572852999999</v>
      </c>
      <c r="IY20" s="30">
        <v>425.05653545999996</v>
      </c>
      <c r="IZ20" s="30">
        <v>446.71414020000003</v>
      </c>
      <c r="JA20" s="30">
        <v>451.98343905000007</v>
      </c>
      <c r="JB20" s="30">
        <v>433.15611681999997</v>
      </c>
      <c r="JC20" s="30">
        <v>442.34344912000006</v>
      </c>
      <c r="JD20" s="30">
        <v>443.53430412999995</v>
      </c>
      <c r="JE20" s="30">
        <v>428.34017141000004</v>
      </c>
      <c r="JF20" s="30">
        <v>458.37941131999997</v>
      </c>
      <c r="JG20" s="30">
        <v>444.74032821999998</v>
      </c>
      <c r="JH20" s="30">
        <v>419.05817977999999</v>
      </c>
      <c r="JI20" s="30">
        <v>432.68392842999998</v>
      </c>
      <c r="JJ20" s="30">
        <v>426.90137964999997</v>
      </c>
      <c r="JK20" s="30">
        <v>433.04604860999996</v>
      </c>
      <c r="JL20" s="30">
        <v>442.01708617999998</v>
      </c>
      <c r="JM20" s="30">
        <v>416.93780153999995</v>
      </c>
      <c r="JN20" s="30">
        <v>443.39975255000002</v>
      </c>
      <c r="JO20" s="30">
        <v>454.94109109999999</v>
      </c>
      <c r="JP20" s="30">
        <v>443.73577204999998</v>
      </c>
      <c r="JQ20" s="30">
        <v>448.28548228</v>
      </c>
      <c r="JR20" s="30">
        <v>462.51999518000002</v>
      </c>
      <c r="JS20" s="30">
        <v>435.85476640000002</v>
      </c>
      <c r="JT20" s="30">
        <v>425.50203149999999</v>
      </c>
      <c r="JU20" s="30">
        <v>428.31416589999992</v>
      </c>
      <c r="JV20" s="30">
        <v>430.86693636000001</v>
      </c>
      <c r="JW20" s="30">
        <v>435.90445141999993</v>
      </c>
      <c r="JX20" s="30">
        <v>459.06790873999995</v>
      </c>
      <c r="JY20" s="30">
        <v>435.63498548000001</v>
      </c>
      <c r="JZ20" s="30">
        <v>436.84599984000005</v>
      </c>
      <c r="KA20" s="30">
        <v>443.38026599</v>
      </c>
      <c r="KB20" s="30">
        <v>435.60509779999995</v>
      </c>
      <c r="KC20" s="30">
        <v>447.54820123000002</v>
      </c>
      <c r="KD20" s="30">
        <v>445.40850062000004</v>
      </c>
      <c r="KE20" s="30">
        <v>444.11789953000005</v>
      </c>
      <c r="KF20" s="30">
        <v>442.35463612000001</v>
      </c>
      <c r="KG20" s="30">
        <v>436.81433912</v>
      </c>
      <c r="KH20" s="30">
        <v>423.60745406999996</v>
      </c>
      <c r="KI20" s="30">
        <v>415.69597937999993</v>
      </c>
      <c r="KJ20" s="30">
        <v>432.65691007000004</v>
      </c>
      <c r="KK20" s="30">
        <v>433.26510793999995</v>
      </c>
    </row>
    <row r="21" spans="1:297" x14ac:dyDescent="0.2">
      <c r="A21" s="50" t="s">
        <v>11</v>
      </c>
      <c r="B21" s="30">
        <v>253.41367978000002</v>
      </c>
      <c r="C21" s="30">
        <v>278.42186235999998</v>
      </c>
      <c r="D21" s="30">
        <v>274.00686977000004</v>
      </c>
      <c r="E21" s="30">
        <v>269.90467391999999</v>
      </c>
      <c r="F21" s="30">
        <v>268.84131515999991</v>
      </c>
      <c r="G21" s="30">
        <v>264.75834545999999</v>
      </c>
      <c r="H21" s="30">
        <v>276.86361563000003</v>
      </c>
      <c r="I21" s="30">
        <v>260.25868722999996</v>
      </c>
      <c r="J21" s="30">
        <v>276.02031607000004</v>
      </c>
      <c r="K21" s="30">
        <v>265.76004617000001</v>
      </c>
      <c r="L21" s="30">
        <v>233.74569622999996</v>
      </c>
      <c r="M21" s="30">
        <v>271.60235463999999</v>
      </c>
      <c r="N21" s="30">
        <v>263.00174237999994</v>
      </c>
      <c r="O21" s="30">
        <v>258.29780277999998</v>
      </c>
      <c r="P21" s="30">
        <v>266.90091731999996</v>
      </c>
      <c r="Q21" s="30">
        <v>267.92747668000004</v>
      </c>
      <c r="R21" s="30">
        <v>252.33488406999999</v>
      </c>
      <c r="S21" s="30">
        <v>263.16369313000001</v>
      </c>
      <c r="T21" s="30">
        <v>261.70630392999999</v>
      </c>
      <c r="U21" s="30">
        <v>263.22533013999993</v>
      </c>
      <c r="V21" s="30">
        <v>256.00767974000001</v>
      </c>
      <c r="W21" s="30">
        <v>256.71806199000002</v>
      </c>
      <c r="X21" s="30">
        <v>234.60361672000002</v>
      </c>
      <c r="Y21" s="30">
        <v>256.87735619</v>
      </c>
      <c r="Z21" s="30">
        <v>265.77813230999999</v>
      </c>
      <c r="AA21" s="30">
        <v>243.02993463999996</v>
      </c>
      <c r="AB21" s="30">
        <v>251.98595725000004</v>
      </c>
      <c r="AC21" s="30">
        <v>274.34761735000001</v>
      </c>
      <c r="AD21" s="30">
        <v>261.95141536</v>
      </c>
      <c r="AE21" s="30">
        <v>275.08896104000002</v>
      </c>
      <c r="AF21" s="30">
        <v>300.58067901999999</v>
      </c>
      <c r="AG21" s="30">
        <v>284.10644139999999</v>
      </c>
      <c r="AH21" s="30">
        <v>271.59342071999998</v>
      </c>
      <c r="AI21" s="30">
        <v>282.6876365</v>
      </c>
      <c r="AJ21" s="30">
        <v>274.30020133999994</v>
      </c>
      <c r="AK21" s="30">
        <v>272.46685862000004</v>
      </c>
      <c r="AL21" s="30">
        <v>298.00781311999998</v>
      </c>
      <c r="AM21" s="30">
        <v>261.88379344000003</v>
      </c>
      <c r="AN21" s="30">
        <v>259.68122743000004</v>
      </c>
      <c r="AO21" s="30">
        <v>268.88631715000002</v>
      </c>
      <c r="AP21" s="30">
        <v>244.52350232000001</v>
      </c>
      <c r="AQ21" s="30">
        <v>258.58034815000002</v>
      </c>
      <c r="AR21" s="30">
        <v>264.03258997999995</v>
      </c>
      <c r="AS21" s="30">
        <v>259.31046439000005</v>
      </c>
      <c r="AT21" s="30">
        <v>245.63817327000001</v>
      </c>
      <c r="AU21" s="30">
        <v>253.25626453000001</v>
      </c>
      <c r="AV21" s="30">
        <v>253.94259433000002</v>
      </c>
      <c r="AW21" s="30">
        <v>259.01590265000004</v>
      </c>
      <c r="AX21" s="30">
        <v>242.2374427</v>
      </c>
      <c r="AY21" s="30">
        <v>219.97653793999999</v>
      </c>
      <c r="AZ21" s="30">
        <v>230.09978718000002</v>
      </c>
      <c r="BA21" s="30">
        <v>235.07079439</v>
      </c>
      <c r="BB21" s="30">
        <v>244.79585358000003</v>
      </c>
      <c r="BC21" s="30">
        <v>249.28546372000002</v>
      </c>
      <c r="BD21" s="30">
        <v>245.37016630000002</v>
      </c>
      <c r="BE21" s="30">
        <v>245.68148449000003</v>
      </c>
      <c r="BF21" s="30">
        <v>234.33967025999996</v>
      </c>
      <c r="BG21" s="30">
        <v>249.59588367000001</v>
      </c>
      <c r="BH21" s="30">
        <v>241.95161878999997</v>
      </c>
      <c r="BI21" s="30">
        <v>260.91342178000002</v>
      </c>
      <c r="BJ21" s="30">
        <v>240.42994952999999</v>
      </c>
      <c r="BK21" s="30">
        <v>239.01442760999998</v>
      </c>
      <c r="BL21" s="30">
        <v>228.73313221999999</v>
      </c>
      <c r="BM21" s="30">
        <v>245.32730016000002</v>
      </c>
      <c r="BN21" s="30">
        <v>244.67242218000007</v>
      </c>
      <c r="BO21" s="30">
        <v>239.32323651999999</v>
      </c>
      <c r="BP21" s="30">
        <v>257.49399778000003</v>
      </c>
      <c r="BQ21" s="30">
        <v>246.51810639000001</v>
      </c>
      <c r="BR21" s="30">
        <v>245.67143511</v>
      </c>
      <c r="BS21" s="30">
        <v>273.17352492999993</v>
      </c>
      <c r="BT21" s="30">
        <v>260.74336263000004</v>
      </c>
      <c r="BU21" s="30">
        <v>262.99591222999999</v>
      </c>
      <c r="BV21" s="30">
        <v>269.12740178000001</v>
      </c>
      <c r="BW21" s="30">
        <v>248.50387093999996</v>
      </c>
      <c r="BX21" s="30">
        <v>259.48955993000004</v>
      </c>
      <c r="BY21" s="30">
        <v>279.86546384000007</v>
      </c>
      <c r="BZ21" s="30">
        <v>263.48308430999998</v>
      </c>
      <c r="CA21" s="30">
        <v>256.57329428999998</v>
      </c>
      <c r="CB21" s="30">
        <v>266.97310382000006</v>
      </c>
      <c r="CC21" s="30">
        <v>269.47761185000002</v>
      </c>
      <c r="CD21" s="30">
        <v>251.47080951999999</v>
      </c>
      <c r="CE21" s="30">
        <v>262.24727967000001</v>
      </c>
      <c r="CF21" s="30">
        <v>266.04784076999999</v>
      </c>
      <c r="CG21" s="30">
        <v>286.78782724999996</v>
      </c>
      <c r="CH21" s="30">
        <v>270.47180568000005</v>
      </c>
      <c r="CI21" s="30">
        <v>268.28558272000009</v>
      </c>
      <c r="CJ21" s="30">
        <v>252.21162423000001</v>
      </c>
      <c r="CK21" s="30">
        <v>248.72557559000001</v>
      </c>
      <c r="CL21" s="30">
        <v>265.75488625999998</v>
      </c>
      <c r="CM21" s="30">
        <v>267.34691577000001</v>
      </c>
      <c r="CN21" s="30">
        <v>278.84104830999996</v>
      </c>
      <c r="CO21" s="30">
        <v>282.49731596999999</v>
      </c>
      <c r="CP21" s="30">
        <v>269.14602488999998</v>
      </c>
      <c r="CQ21" s="30">
        <v>259.21734884</v>
      </c>
      <c r="CR21" s="30">
        <v>243.46709411999996</v>
      </c>
      <c r="CS21" s="30">
        <v>265.28961883999995</v>
      </c>
      <c r="CT21" s="30">
        <v>270.02767767000006</v>
      </c>
      <c r="CU21" s="30">
        <v>258.05318584000003</v>
      </c>
      <c r="CV21" s="30">
        <v>271.10975376000005</v>
      </c>
      <c r="CW21" s="30">
        <v>283.42402829000002</v>
      </c>
      <c r="CX21" s="30">
        <v>251.10145628000001</v>
      </c>
      <c r="CY21" s="30">
        <v>245.77736503</v>
      </c>
      <c r="CZ21" s="30">
        <v>258.53035821999998</v>
      </c>
      <c r="DA21" s="30">
        <v>271.13435998</v>
      </c>
      <c r="DB21" s="30">
        <v>266.16443729999997</v>
      </c>
      <c r="DC21" s="30">
        <v>257.78514252999997</v>
      </c>
      <c r="DD21" s="30">
        <v>266.46706754000002</v>
      </c>
      <c r="DE21" s="30">
        <v>283.56162466999996</v>
      </c>
      <c r="DF21" s="30">
        <v>262.20765805000002</v>
      </c>
      <c r="DG21" s="30">
        <v>270.75347345</v>
      </c>
      <c r="DH21" s="30">
        <v>265.57539376000005</v>
      </c>
      <c r="DI21" s="30">
        <v>261.83443894000004</v>
      </c>
      <c r="DJ21" s="30">
        <v>303.64467997000003</v>
      </c>
      <c r="DK21" s="30">
        <v>264.94182409000001</v>
      </c>
      <c r="DL21" s="30">
        <v>280.45748361</v>
      </c>
      <c r="DM21" s="30">
        <v>273.03649278999995</v>
      </c>
      <c r="DN21" s="30">
        <v>280.16178576999999</v>
      </c>
      <c r="DO21" s="30">
        <v>284.43973881999995</v>
      </c>
      <c r="DP21" s="30">
        <v>264.42081523000002</v>
      </c>
      <c r="DQ21" s="30">
        <v>295.84978575999997</v>
      </c>
      <c r="DR21" s="30">
        <v>284.96304835000001</v>
      </c>
      <c r="DS21" s="30">
        <v>266.18479475999999</v>
      </c>
      <c r="DT21" s="30">
        <v>247.19130444999996</v>
      </c>
      <c r="DU21" s="30">
        <v>264.27527656000001</v>
      </c>
      <c r="DV21" s="30">
        <v>282.20586520000006</v>
      </c>
      <c r="DW21" s="30">
        <v>275.44952832999996</v>
      </c>
      <c r="DX21" s="30">
        <v>275.28382974000004</v>
      </c>
      <c r="DY21" s="30">
        <v>270.48252578</v>
      </c>
      <c r="DZ21" s="30">
        <v>289.67311093000001</v>
      </c>
      <c r="EA21" s="30">
        <v>272.93968754000002</v>
      </c>
      <c r="EB21" s="30">
        <v>251.98107149000001</v>
      </c>
      <c r="EC21" s="30">
        <v>260.14924361999999</v>
      </c>
      <c r="ED21" s="30">
        <v>287.98970763000005</v>
      </c>
      <c r="EE21" s="30">
        <v>276.66192640999998</v>
      </c>
      <c r="EF21" s="30">
        <v>266.88510407000001</v>
      </c>
      <c r="EG21" s="30">
        <v>293.61416827000005</v>
      </c>
      <c r="EH21" s="30">
        <v>286.70451299999996</v>
      </c>
      <c r="EI21" s="30">
        <v>270.35392834999999</v>
      </c>
      <c r="EJ21" s="30">
        <v>287.08034068000006</v>
      </c>
      <c r="EK21" s="30">
        <v>265.15040282999996</v>
      </c>
      <c r="EL21" s="30">
        <v>287.78163050000001</v>
      </c>
      <c r="EM21" s="30">
        <v>290.67576116000004</v>
      </c>
      <c r="EN21" s="30">
        <v>290.71807405000004</v>
      </c>
      <c r="EO21" s="30">
        <v>302.59105913999997</v>
      </c>
      <c r="EP21" s="30">
        <v>335.06886928</v>
      </c>
      <c r="EQ21" s="30">
        <v>290.33145350999996</v>
      </c>
      <c r="ER21" s="30">
        <v>293.57916628000004</v>
      </c>
      <c r="ES21" s="30">
        <v>309.67586011000003</v>
      </c>
      <c r="ET21" s="30">
        <v>290.08914606999997</v>
      </c>
      <c r="EU21" s="30">
        <v>272.97094178999993</v>
      </c>
      <c r="EV21" s="30">
        <v>271.14253150999997</v>
      </c>
      <c r="EW21" s="30">
        <v>280.00166239000004</v>
      </c>
      <c r="EX21" s="30">
        <v>283.81997096000003</v>
      </c>
      <c r="EY21" s="30">
        <v>264.96115345999999</v>
      </c>
      <c r="EZ21" s="30">
        <v>298.34730946999997</v>
      </c>
      <c r="FA21" s="30">
        <v>288.01861387999998</v>
      </c>
      <c r="FB21" s="30">
        <v>309.97473486999996</v>
      </c>
      <c r="FC21" s="30">
        <v>299.48940594999999</v>
      </c>
      <c r="FD21" s="30">
        <v>286.13881422000003</v>
      </c>
      <c r="FE21" s="30">
        <v>294.22379374000002</v>
      </c>
      <c r="FF21" s="30">
        <v>288.48441253999999</v>
      </c>
      <c r="FG21" s="30">
        <v>298.74478201999995</v>
      </c>
      <c r="FH21" s="30">
        <v>295.75487953999999</v>
      </c>
      <c r="FI21" s="30">
        <v>315.85561426999999</v>
      </c>
      <c r="FJ21" s="30">
        <v>304.74973412000003</v>
      </c>
      <c r="FK21" s="30">
        <v>269.33054340000001</v>
      </c>
      <c r="FL21" s="30">
        <v>300.44330371000001</v>
      </c>
      <c r="FM21" s="30">
        <v>311.86409158000004</v>
      </c>
      <c r="FN21" s="30">
        <v>310.07336161000001</v>
      </c>
      <c r="FO21" s="30">
        <v>306.18107395999999</v>
      </c>
      <c r="FP21" s="30">
        <v>286.04383867000001</v>
      </c>
      <c r="FQ21" s="30">
        <v>280.38151596000006</v>
      </c>
      <c r="FR21" s="30">
        <v>279.91390723999996</v>
      </c>
      <c r="FS21" s="30">
        <v>279.92306296999999</v>
      </c>
      <c r="FT21" s="30">
        <v>278.90892694000001</v>
      </c>
      <c r="FU21" s="30">
        <v>274.52986822000003</v>
      </c>
      <c r="FV21" s="30">
        <v>287.65307935999999</v>
      </c>
      <c r="FW21" s="30">
        <v>256.98478952000005</v>
      </c>
      <c r="FX21" s="30">
        <v>271.25499338999998</v>
      </c>
      <c r="FY21" s="30">
        <v>288.61306015999992</v>
      </c>
      <c r="FZ21" s="30">
        <v>290.74410465999995</v>
      </c>
      <c r="GA21" s="30">
        <v>297.78103412000002</v>
      </c>
      <c r="GB21" s="30">
        <v>291.88577411</v>
      </c>
      <c r="GC21" s="30">
        <v>282.13459038999997</v>
      </c>
      <c r="GD21" s="30">
        <v>279.50150390000005</v>
      </c>
      <c r="GE21" s="30">
        <v>284.23280833000007</v>
      </c>
      <c r="GF21" s="30">
        <v>300.66003878999999</v>
      </c>
      <c r="GG21" s="30">
        <v>291.59161161000003</v>
      </c>
      <c r="GH21" s="30">
        <v>265.38672810999998</v>
      </c>
      <c r="GI21" s="30">
        <v>278.90302131999999</v>
      </c>
      <c r="GJ21" s="30">
        <v>274.65658483000004</v>
      </c>
      <c r="GK21" s="30">
        <v>297.15241416999999</v>
      </c>
      <c r="GL21" s="30">
        <v>297.60180179999998</v>
      </c>
      <c r="GM21" s="30">
        <v>287.00711277000005</v>
      </c>
      <c r="GN21" s="30">
        <v>266.90838824000008</v>
      </c>
      <c r="GO21" s="30">
        <v>295.79348614000003</v>
      </c>
      <c r="GP21" s="30">
        <v>266.82517151000002</v>
      </c>
      <c r="GQ21" s="30">
        <v>276.60524548000006</v>
      </c>
      <c r="GR21" s="30">
        <v>259.82728347</v>
      </c>
      <c r="GS21" s="30">
        <v>262.65417251999997</v>
      </c>
      <c r="GT21" s="30">
        <v>255.75276747000001</v>
      </c>
      <c r="GU21" s="30">
        <v>280.95558105999993</v>
      </c>
      <c r="GV21" s="30">
        <v>284.47721715</v>
      </c>
      <c r="GW21" s="30">
        <v>299.47705889000002</v>
      </c>
      <c r="GX21" s="30">
        <v>293.52988134999998</v>
      </c>
      <c r="GY21" s="30">
        <v>273.76582819999999</v>
      </c>
      <c r="GZ21" s="30">
        <v>287.49595629999999</v>
      </c>
      <c r="HA21" s="30">
        <v>295.30466648999999</v>
      </c>
      <c r="HB21" s="30">
        <v>297.41877665999999</v>
      </c>
      <c r="HC21" s="30">
        <v>271.22995671000001</v>
      </c>
      <c r="HD21" s="30">
        <v>296.65609781999996</v>
      </c>
      <c r="HE21" s="30">
        <v>285.66958698999997</v>
      </c>
      <c r="HF21" s="30">
        <v>287.78831302999998</v>
      </c>
      <c r="HG21" s="30">
        <v>269.12337920000004</v>
      </c>
      <c r="HH21" s="30">
        <v>276.85525378</v>
      </c>
      <c r="HI21" s="30">
        <v>284.97601508999998</v>
      </c>
      <c r="HJ21" s="30">
        <v>300.59410267999999</v>
      </c>
      <c r="HK21" s="30">
        <v>277.87371522000001</v>
      </c>
      <c r="HL21" s="30">
        <v>270.46570482000004</v>
      </c>
      <c r="HM21" s="30">
        <v>279.18952469999999</v>
      </c>
      <c r="HN21" s="30">
        <v>268.30016733000002</v>
      </c>
      <c r="HO21" s="30">
        <v>262.25522156</v>
      </c>
      <c r="HP21" s="30">
        <v>278.20981175999998</v>
      </c>
      <c r="HQ21" s="30">
        <v>267.29956282000001</v>
      </c>
      <c r="HR21" s="30">
        <v>275.19741633999996</v>
      </c>
      <c r="HS21" s="30">
        <v>258.81983322999997</v>
      </c>
      <c r="HT21" s="30">
        <v>273.93619777999999</v>
      </c>
      <c r="HU21" s="30">
        <v>279.49571588000003</v>
      </c>
      <c r="HV21" s="30">
        <v>278.69687493999993</v>
      </c>
      <c r="HW21" s="30">
        <v>272.18090222000006</v>
      </c>
      <c r="HX21" s="30">
        <v>265.50234262000004</v>
      </c>
      <c r="HY21" s="30">
        <v>258.96086170000001</v>
      </c>
      <c r="HZ21" s="30">
        <v>266.45198542000003</v>
      </c>
      <c r="IA21" s="30">
        <v>244.94540619</v>
      </c>
      <c r="IB21" s="30">
        <v>268.27831846000004</v>
      </c>
      <c r="IC21" s="30">
        <v>256.40454179</v>
      </c>
      <c r="ID21" s="30">
        <v>270.27632508000005</v>
      </c>
      <c r="IE21" s="30">
        <v>259.97204780999999</v>
      </c>
      <c r="IF21" s="30">
        <v>262.14317907000003</v>
      </c>
      <c r="IG21" s="30">
        <v>263.21989779</v>
      </c>
      <c r="IH21" s="30">
        <v>276.76817510000006</v>
      </c>
      <c r="II21" s="30">
        <v>255.06758247000002</v>
      </c>
      <c r="IJ21" s="30">
        <v>253.62419236</v>
      </c>
      <c r="IK21" s="30">
        <v>270.30110894000006</v>
      </c>
      <c r="IL21" s="30">
        <v>262.03544979999998</v>
      </c>
      <c r="IM21" s="30">
        <v>274.98118692999998</v>
      </c>
      <c r="IN21" s="30">
        <v>288.22990252</v>
      </c>
      <c r="IO21" s="30">
        <v>281.82013614999994</v>
      </c>
      <c r="IP21" s="30">
        <v>277.68430560999997</v>
      </c>
      <c r="IQ21" s="30">
        <v>299.38645893</v>
      </c>
      <c r="IR21" s="30">
        <v>283.0235929000001</v>
      </c>
      <c r="IS21" s="30">
        <v>298.29652580999993</v>
      </c>
      <c r="IT21" s="30">
        <v>291.84164748000001</v>
      </c>
      <c r="IU21" s="30">
        <v>265.59620994000005</v>
      </c>
      <c r="IV21" s="30">
        <v>263.78030203999998</v>
      </c>
      <c r="IW21" s="30">
        <v>268.02778074999998</v>
      </c>
      <c r="IX21" s="30">
        <v>253.58612265999997</v>
      </c>
      <c r="IY21" s="30">
        <v>258.01356693000002</v>
      </c>
      <c r="IZ21" s="30">
        <v>273.77808120000003</v>
      </c>
      <c r="JA21" s="30">
        <v>277.84799893000002</v>
      </c>
      <c r="JB21" s="30">
        <v>271.01906750000001</v>
      </c>
      <c r="JC21" s="30">
        <v>277.11491475000003</v>
      </c>
      <c r="JD21" s="30">
        <v>271.12361194999994</v>
      </c>
      <c r="JE21" s="30">
        <v>292.06907271</v>
      </c>
      <c r="JF21" s="30">
        <v>279.40219661999998</v>
      </c>
      <c r="JG21" s="30">
        <v>255.35134539000001</v>
      </c>
      <c r="JH21" s="30">
        <v>255.79709725999993</v>
      </c>
      <c r="JI21" s="30">
        <v>256.03058973999998</v>
      </c>
      <c r="JJ21" s="30">
        <v>275.56173147999999</v>
      </c>
      <c r="JK21" s="30">
        <v>275.38278061999995</v>
      </c>
      <c r="JL21" s="30">
        <v>276.16805148000003</v>
      </c>
      <c r="JM21" s="30">
        <v>284.79740153</v>
      </c>
      <c r="JN21" s="30">
        <v>277.26801801000005</v>
      </c>
      <c r="JO21" s="30">
        <v>283.13417215000004</v>
      </c>
      <c r="JP21" s="30">
        <v>290.42274834999995</v>
      </c>
      <c r="JQ21" s="30">
        <v>301.01136876000004</v>
      </c>
      <c r="JR21" s="30">
        <v>291.94360370000004</v>
      </c>
      <c r="JS21" s="30">
        <v>268.92185379999995</v>
      </c>
      <c r="JT21" s="30">
        <v>243.32100537000005</v>
      </c>
      <c r="JU21" s="30">
        <v>253.83173583999996</v>
      </c>
      <c r="JV21" s="30">
        <v>252.52216256999995</v>
      </c>
      <c r="JW21" s="30">
        <v>249.49853659999997</v>
      </c>
      <c r="JX21" s="30">
        <v>282.41198348</v>
      </c>
      <c r="JY21" s="30">
        <v>282.91268112</v>
      </c>
      <c r="JZ21" s="30">
        <v>282.15272230999994</v>
      </c>
      <c r="KA21" s="30">
        <v>287.56956994999996</v>
      </c>
      <c r="KB21" s="30">
        <v>281.05077803999995</v>
      </c>
      <c r="KC21" s="30">
        <v>300.29631671000004</v>
      </c>
      <c r="KD21" s="30">
        <v>284.81841022999998</v>
      </c>
      <c r="KE21" s="30">
        <v>279.73441321999996</v>
      </c>
      <c r="KF21" s="30">
        <v>269.42343463000003</v>
      </c>
      <c r="KG21" s="30">
        <v>279.49259192999995</v>
      </c>
      <c r="KH21" s="30">
        <v>274.87653945999995</v>
      </c>
      <c r="KI21" s="30">
        <v>284.67781873000001</v>
      </c>
      <c r="KJ21" s="30">
        <v>284.00658508000004</v>
      </c>
      <c r="KK21" s="30">
        <v>278.59851966000002</v>
      </c>
    </row>
    <row r="22" spans="1:297" x14ac:dyDescent="0.2">
      <c r="A22" s="50" t="s">
        <v>13</v>
      </c>
      <c r="B22" s="30">
        <v>32.374085800000003</v>
      </c>
      <c r="C22" s="30">
        <v>40.363507300000002</v>
      </c>
      <c r="D22" s="30">
        <v>32.902191239999993</v>
      </c>
      <c r="E22" s="30">
        <v>30.226358849999997</v>
      </c>
      <c r="F22" s="30">
        <v>31.35604232</v>
      </c>
      <c r="G22" s="30">
        <v>29.37633306</v>
      </c>
      <c r="H22" s="30">
        <v>34.014890639999997</v>
      </c>
      <c r="I22" s="30">
        <v>33.260217580000003</v>
      </c>
      <c r="J22" s="30">
        <v>28.672144209999999</v>
      </c>
      <c r="K22" s="30">
        <v>24.095782090000007</v>
      </c>
      <c r="L22" s="30">
        <v>20.160295099999995</v>
      </c>
      <c r="M22" s="30">
        <v>30.333511040000001</v>
      </c>
      <c r="N22" s="30">
        <v>33.471345319999998</v>
      </c>
      <c r="O22" s="30">
        <v>33.26035074</v>
      </c>
      <c r="P22" s="30">
        <v>28.018740830000002</v>
      </c>
      <c r="Q22" s="30">
        <v>20.217840329999994</v>
      </c>
      <c r="R22" s="30">
        <v>23.891050219999997</v>
      </c>
      <c r="S22" s="30">
        <v>27.735996079999996</v>
      </c>
      <c r="T22" s="30">
        <v>23.57065455</v>
      </c>
      <c r="U22" s="30">
        <v>23.685289500000003</v>
      </c>
      <c r="V22" s="30">
        <v>30.573166490000002</v>
      </c>
      <c r="W22" s="30">
        <v>21.69144773</v>
      </c>
      <c r="X22" s="30">
        <v>19.05874991</v>
      </c>
      <c r="Y22" s="30">
        <v>35.454331770000003</v>
      </c>
      <c r="Z22" s="30">
        <v>34.521295879999997</v>
      </c>
      <c r="AA22" s="30">
        <v>38.927178690000005</v>
      </c>
      <c r="AB22" s="30">
        <v>25.687532370000003</v>
      </c>
      <c r="AC22" s="30">
        <v>17.324083399999999</v>
      </c>
      <c r="AD22" s="30">
        <v>30.474243740000002</v>
      </c>
      <c r="AE22" s="30">
        <v>27.585239249999997</v>
      </c>
      <c r="AF22" s="30">
        <v>25.999203960000003</v>
      </c>
      <c r="AG22" s="30">
        <v>31.07632362</v>
      </c>
      <c r="AH22" s="30">
        <v>42.195585510000008</v>
      </c>
      <c r="AI22" s="30">
        <v>30.161098589999998</v>
      </c>
      <c r="AJ22" s="30">
        <v>26.44462953</v>
      </c>
      <c r="AK22" s="30">
        <v>37.35531383</v>
      </c>
      <c r="AL22" s="30">
        <v>28.418750650000003</v>
      </c>
      <c r="AM22" s="30">
        <v>35.036932720000003</v>
      </c>
      <c r="AN22" s="30">
        <v>24.157086589999999</v>
      </c>
      <c r="AO22" s="30">
        <v>26.207362860000003</v>
      </c>
      <c r="AP22" s="30">
        <v>29.36389093</v>
      </c>
      <c r="AQ22" s="30">
        <v>30.403050720000007</v>
      </c>
      <c r="AR22" s="30">
        <v>26.157844690000001</v>
      </c>
      <c r="AS22" s="30">
        <v>25.458584910000003</v>
      </c>
      <c r="AT22" s="30">
        <v>28.914561689999999</v>
      </c>
      <c r="AU22" s="30">
        <v>24.893017739999998</v>
      </c>
      <c r="AV22" s="30">
        <v>25.136822879999997</v>
      </c>
      <c r="AW22" s="30">
        <v>38.643416290000005</v>
      </c>
      <c r="AX22" s="30">
        <v>33.843175639999998</v>
      </c>
      <c r="AY22" s="30">
        <v>36.916536410000006</v>
      </c>
      <c r="AZ22" s="30">
        <v>26.55432222</v>
      </c>
      <c r="BA22" s="30">
        <v>25.400160269999997</v>
      </c>
      <c r="BB22" s="30">
        <v>32.389036610000005</v>
      </c>
      <c r="BC22" s="30">
        <v>28.243579419999996</v>
      </c>
      <c r="BD22" s="30">
        <v>34.455180249999998</v>
      </c>
      <c r="BE22" s="30">
        <v>43.370030489999998</v>
      </c>
      <c r="BF22" s="30">
        <v>31.392569359999996</v>
      </c>
      <c r="BG22" s="30">
        <v>30.24290542</v>
      </c>
      <c r="BH22" s="30">
        <v>30.163769410000004</v>
      </c>
      <c r="BI22" s="30">
        <v>47.520604849999998</v>
      </c>
      <c r="BJ22" s="30">
        <v>50.36139404</v>
      </c>
      <c r="BK22" s="30">
        <v>38.031952529999998</v>
      </c>
      <c r="BL22" s="30">
        <v>25.309400670000002</v>
      </c>
      <c r="BM22" s="30">
        <v>35.016756910000005</v>
      </c>
      <c r="BN22" s="30">
        <v>46.190402740000003</v>
      </c>
      <c r="BO22" s="30">
        <v>35.699631150000002</v>
      </c>
      <c r="BP22" s="30">
        <v>30.18751099</v>
      </c>
      <c r="BQ22" s="30">
        <v>26.83998725</v>
      </c>
      <c r="BR22" s="30">
        <v>36.058266250000003</v>
      </c>
      <c r="BS22" s="30">
        <v>27.073966260000002</v>
      </c>
      <c r="BT22" s="30">
        <v>31.765734490000003</v>
      </c>
      <c r="BU22" s="30">
        <v>40.424456489999997</v>
      </c>
      <c r="BV22" s="30">
        <v>36.239212889999997</v>
      </c>
      <c r="BW22" s="30">
        <v>35.139075120000001</v>
      </c>
      <c r="BX22" s="30">
        <v>32.692492229999999</v>
      </c>
      <c r="BY22" s="30">
        <v>24.761824360000002</v>
      </c>
      <c r="BZ22" s="30">
        <v>36.079646889999999</v>
      </c>
      <c r="CA22" s="30">
        <v>36.037677029999998</v>
      </c>
      <c r="CB22" s="30">
        <v>30.233765480000002</v>
      </c>
      <c r="CC22" s="30">
        <v>38.151794759999994</v>
      </c>
      <c r="CD22" s="30">
        <v>28.418791269999996</v>
      </c>
      <c r="CE22" s="30">
        <v>31.176202129999997</v>
      </c>
      <c r="CF22" s="30">
        <v>26.681136510000002</v>
      </c>
      <c r="CG22" s="30">
        <v>32.76012128</v>
      </c>
      <c r="CH22" s="30">
        <v>26.337077560000001</v>
      </c>
      <c r="CI22" s="30">
        <v>30.329446730000001</v>
      </c>
      <c r="CJ22" s="30">
        <v>38.828934930000003</v>
      </c>
      <c r="CK22" s="30">
        <v>26.14507103</v>
      </c>
      <c r="CL22" s="30">
        <v>44.666405799999993</v>
      </c>
      <c r="CM22" s="30">
        <v>35.72098793</v>
      </c>
      <c r="CN22" s="30">
        <v>25.721888520000004</v>
      </c>
      <c r="CO22" s="30">
        <v>29.902880729999996</v>
      </c>
      <c r="CP22" s="30">
        <v>33.025748129999997</v>
      </c>
      <c r="CQ22" s="30">
        <v>26.636204590000002</v>
      </c>
      <c r="CR22" s="30">
        <v>28.456656419999998</v>
      </c>
      <c r="CS22" s="30">
        <v>31.188674860000003</v>
      </c>
      <c r="CT22" s="30">
        <v>38.969064449999998</v>
      </c>
      <c r="CU22" s="30">
        <v>31.80594335</v>
      </c>
      <c r="CV22" s="30">
        <v>33.343971259999996</v>
      </c>
      <c r="CW22" s="30">
        <v>22.691950779999996</v>
      </c>
      <c r="CX22" s="30">
        <v>31.965787890000001</v>
      </c>
      <c r="CY22" s="30">
        <v>24.201741609999999</v>
      </c>
      <c r="CZ22" s="30">
        <v>26.224072849999999</v>
      </c>
      <c r="DA22" s="30">
        <v>32.976757120000002</v>
      </c>
      <c r="DB22" s="30">
        <v>35.543306229999999</v>
      </c>
      <c r="DC22" s="30">
        <v>25.148832050000003</v>
      </c>
      <c r="DD22" s="30">
        <v>24.293569849999997</v>
      </c>
      <c r="DE22" s="30">
        <v>38.957699909999995</v>
      </c>
      <c r="DF22" s="30">
        <v>31.446259789999996</v>
      </c>
      <c r="DG22" s="30">
        <v>30.316050289999996</v>
      </c>
      <c r="DH22" s="30">
        <v>30.504988080000004</v>
      </c>
      <c r="DI22" s="30">
        <v>25.188614649999998</v>
      </c>
      <c r="DJ22" s="30">
        <v>38.59741631</v>
      </c>
      <c r="DK22" s="30">
        <v>31.171121170000003</v>
      </c>
      <c r="DL22" s="30">
        <v>33.08958106</v>
      </c>
      <c r="DM22" s="30">
        <v>32.015734070000001</v>
      </c>
      <c r="DN22" s="30">
        <v>31.709530280000003</v>
      </c>
      <c r="DO22" s="30">
        <v>28.701628029999998</v>
      </c>
      <c r="DP22" s="30">
        <v>35.42792858</v>
      </c>
      <c r="DQ22" s="30">
        <v>36.295673390000005</v>
      </c>
      <c r="DR22" s="30">
        <v>30.712140590000004</v>
      </c>
      <c r="DS22" s="30">
        <v>29.242243329999997</v>
      </c>
      <c r="DT22" s="30">
        <v>24.28085171</v>
      </c>
      <c r="DU22" s="30">
        <v>27.645609629999999</v>
      </c>
      <c r="DV22" s="30">
        <v>39.780735970000002</v>
      </c>
      <c r="DW22" s="30">
        <v>28.379070920000004</v>
      </c>
      <c r="DX22" s="30">
        <v>27.772023529999998</v>
      </c>
      <c r="DY22" s="30">
        <v>31.69774735</v>
      </c>
      <c r="DZ22" s="30">
        <v>27.50293169</v>
      </c>
      <c r="EA22" s="30">
        <v>36.686524110000001</v>
      </c>
      <c r="EB22" s="30">
        <v>24.871719030000001</v>
      </c>
      <c r="EC22" s="30">
        <v>37.637848300000002</v>
      </c>
      <c r="ED22" s="30">
        <v>34.182733140000003</v>
      </c>
      <c r="EE22" s="30">
        <v>30.236478810000001</v>
      </c>
      <c r="EF22" s="30">
        <v>29.257694069999999</v>
      </c>
      <c r="EG22" s="30">
        <v>27.527825229999998</v>
      </c>
      <c r="EH22" s="30">
        <v>36.605654140000006</v>
      </c>
      <c r="EI22" s="30">
        <v>32.778404630000004</v>
      </c>
      <c r="EJ22" s="30">
        <v>32.623571680000005</v>
      </c>
      <c r="EK22" s="30">
        <v>29.802594339999999</v>
      </c>
      <c r="EL22" s="30">
        <v>29.449399800000002</v>
      </c>
      <c r="EM22" s="30">
        <v>26.733974740000001</v>
      </c>
      <c r="EN22" s="30">
        <v>25.726000579999997</v>
      </c>
      <c r="EO22" s="30">
        <v>32.803539629999996</v>
      </c>
      <c r="EP22" s="30">
        <v>30.831283029999998</v>
      </c>
      <c r="EQ22" s="30">
        <v>27.640814840000004</v>
      </c>
      <c r="ER22" s="30">
        <v>37.357263019999998</v>
      </c>
      <c r="ES22" s="30">
        <v>24.79567127</v>
      </c>
      <c r="ET22" s="30">
        <v>32.096102549999998</v>
      </c>
      <c r="EU22" s="30">
        <v>20.99190042</v>
      </c>
      <c r="EV22" s="30">
        <v>23.904721430000006</v>
      </c>
      <c r="EW22" s="30">
        <v>29.536791149999996</v>
      </c>
      <c r="EX22" s="30">
        <v>25.574678840000001</v>
      </c>
      <c r="EY22" s="30">
        <v>26.09191788</v>
      </c>
      <c r="EZ22" s="30">
        <v>18.85589744</v>
      </c>
      <c r="FA22" s="30">
        <v>36.451922619999998</v>
      </c>
      <c r="FB22" s="30">
        <v>29.403270849999998</v>
      </c>
      <c r="FC22" s="30">
        <v>28.400329199999998</v>
      </c>
      <c r="FD22" s="30">
        <v>23.697259460000001</v>
      </c>
      <c r="FE22" s="30">
        <v>15.9764432</v>
      </c>
      <c r="FF22" s="30">
        <v>26.365418060000003</v>
      </c>
      <c r="FG22" s="30">
        <v>25.495617370000005</v>
      </c>
      <c r="FH22" s="30">
        <v>22.030129449999997</v>
      </c>
      <c r="FI22" s="30">
        <v>37.240131650000002</v>
      </c>
      <c r="FJ22" s="30">
        <v>29.440677130000001</v>
      </c>
      <c r="FK22" s="30">
        <v>27.410994039999999</v>
      </c>
      <c r="FL22" s="30">
        <v>25.318711110000002</v>
      </c>
      <c r="FM22" s="30">
        <v>26.835783550000002</v>
      </c>
      <c r="FN22" s="30">
        <v>28.056249640000001</v>
      </c>
      <c r="FO22" s="30">
        <v>26.309710110000001</v>
      </c>
      <c r="FP22" s="30">
        <v>26.760585679999998</v>
      </c>
      <c r="FQ22" s="30">
        <v>20.058488530000002</v>
      </c>
      <c r="FR22" s="30">
        <v>33.88827568</v>
      </c>
      <c r="FS22" s="30">
        <v>17.518697229999997</v>
      </c>
      <c r="FT22" s="30">
        <v>21.57513883</v>
      </c>
      <c r="FU22" s="30">
        <v>26.58343752</v>
      </c>
      <c r="FV22" s="30">
        <v>28.592413530000002</v>
      </c>
      <c r="FW22" s="30">
        <v>23.501889049999996</v>
      </c>
      <c r="FX22" s="30">
        <v>28.111000099999998</v>
      </c>
      <c r="FY22" s="30">
        <v>27.366229130000004</v>
      </c>
      <c r="FZ22" s="30">
        <v>24.81657573</v>
      </c>
      <c r="GA22" s="30">
        <v>28.586207629999997</v>
      </c>
      <c r="GB22" s="30">
        <v>22.912836110000001</v>
      </c>
      <c r="GC22" s="30">
        <v>22.048711579999996</v>
      </c>
      <c r="GD22" s="30">
        <v>26.564363450000002</v>
      </c>
      <c r="GE22" s="30">
        <v>28.147880990000001</v>
      </c>
      <c r="GF22" s="30">
        <v>23.889617289999997</v>
      </c>
      <c r="GG22" s="30">
        <v>31.421409539999999</v>
      </c>
      <c r="GH22" s="30">
        <v>25.71655032</v>
      </c>
      <c r="GI22" s="30">
        <v>28.429278139999997</v>
      </c>
      <c r="GJ22" s="30">
        <v>26.274448239999998</v>
      </c>
      <c r="GK22" s="30">
        <v>33.875263830000002</v>
      </c>
      <c r="GL22" s="30">
        <v>23.755893140000005</v>
      </c>
      <c r="GM22" s="30">
        <v>25.924711289999998</v>
      </c>
      <c r="GN22" s="30">
        <v>21.727820250000001</v>
      </c>
      <c r="GO22" s="30">
        <v>21.48154955</v>
      </c>
      <c r="GP22" s="30">
        <v>30.129199530000001</v>
      </c>
      <c r="GQ22" s="30">
        <v>18.719558510000009</v>
      </c>
      <c r="GR22" s="30">
        <v>19.957356690000001</v>
      </c>
      <c r="GS22" s="30">
        <v>23.09059238</v>
      </c>
      <c r="GT22" s="30">
        <v>25.338535050000001</v>
      </c>
      <c r="GU22" s="30">
        <v>24.603070110000001</v>
      </c>
      <c r="GV22" s="30">
        <v>27.531391240000001</v>
      </c>
      <c r="GW22" s="30">
        <v>32.2025097</v>
      </c>
      <c r="GX22" s="30">
        <v>22.210288740000003</v>
      </c>
      <c r="GY22" s="30">
        <v>27.237610289999999</v>
      </c>
      <c r="GZ22" s="30">
        <v>18.230382890000001</v>
      </c>
      <c r="HA22" s="30">
        <v>17.561942130000002</v>
      </c>
      <c r="HB22" s="30">
        <v>35.254295619999994</v>
      </c>
      <c r="HC22" s="30">
        <v>26.611649329999999</v>
      </c>
      <c r="HD22" s="30">
        <v>23.686155509999999</v>
      </c>
      <c r="HE22" s="30">
        <v>26.646176920000002</v>
      </c>
      <c r="HF22" s="30">
        <v>23.33349415</v>
      </c>
      <c r="HG22" s="30">
        <v>22.227159569999998</v>
      </c>
      <c r="HH22" s="30">
        <v>30.525128380000005</v>
      </c>
      <c r="HI22" s="30">
        <v>40.979749880000007</v>
      </c>
      <c r="HJ22" s="30">
        <v>29.249928009999994</v>
      </c>
      <c r="HK22" s="30">
        <v>30.553085129999999</v>
      </c>
      <c r="HL22" s="30">
        <v>25.08657771</v>
      </c>
      <c r="HM22" s="30">
        <v>20.481059700000003</v>
      </c>
      <c r="HN22" s="30">
        <v>33.008732719999998</v>
      </c>
      <c r="HO22" s="30">
        <v>28.593851860000001</v>
      </c>
      <c r="HP22" s="30">
        <v>20.684385960000004</v>
      </c>
      <c r="HQ22" s="30">
        <v>34.01801545</v>
      </c>
      <c r="HR22" s="30">
        <v>24.267718469999998</v>
      </c>
      <c r="HS22" s="30">
        <v>25.192229829999999</v>
      </c>
      <c r="HT22" s="30">
        <v>29.385105509999995</v>
      </c>
      <c r="HU22" s="30">
        <v>31.387023790000001</v>
      </c>
      <c r="HV22" s="30">
        <v>27.417892519999999</v>
      </c>
      <c r="HW22" s="30">
        <v>31.505579660000002</v>
      </c>
      <c r="HX22" s="30">
        <v>29.494515010000004</v>
      </c>
      <c r="HY22" s="30">
        <v>24.120393659999998</v>
      </c>
      <c r="HZ22" s="30">
        <v>32.904373790000001</v>
      </c>
      <c r="IA22" s="30">
        <v>25.834045829999997</v>
      </c>
      <c r="IB22" s="30">
        <v>20.974466559999996</v>
      </c>
      <c r="IC22" s="30">
        <v>24.526935870000003</v>
      </c>
      <c r="ID22" s="30">
        <v>25.39664805</v>
      </c>
      <c r="IE22" s="30">
        <v>27.096675470000001</v>
      </c>
      <c r="IF22" s="30">
        <v>21.166282069999998</v>
      </c>
      <c r="IG22" s="30">
        <v>35.262643510000004</v>
      </c>
      <c r="IH22" s="30">
        <v>33.033149900000005</v>
      </c>
      <c r="II22" s="30">
        <v>27.167492540000001</v>
      </c>
      <c r="IJ22" s="30">
        <v>27.955291580000001</v>
      </c>
      <c r="IK22" s="30">
        <v>19.75446942</v>
      </c>
      <c r="IL22" s="30">
        <v>32.187290359999999</v>
      </c>
      <c r="IM22" s="30">
        <v>26.76869516</v>
      </c>
      <c r="IN22" s="30">
        <v>21.308690930000001</v>
      </c>
      <c r="IO22" s="30">
        <v>34.059382169999999</v>
      </c>
      <c r="IP22" s="30">
        <v>31.129554710000001</v>
      </c>
      <c r="IQ22" s="30">
        <v>26.622057290000001</v>
      </c>
      <c r="IR22" s="30">
        <v>25.986223590000002</v>
      </c>
      <c r="IS22" s="30">
        <v>35.898426510000007</v>
      </c>
      <c r="IT22" s="30">
        <v>28.797892780000002</v>
      </c>
      <c r="IU22" s="30">
        <v>33.112600160000007</v>
      </c>
      <c r="IV22" s="30">
        <v>38.07954496</v>
      </c>
      <c r="IW22" s="30">
        <v>29.943630720000002</v>
      </c>
      <c r="IX22" s="30">
        <v>42.822264199999992</v>
      </c>
      <c r="IY22" s="30">
        <v>33.34007441</v>
      </c>
      <c r="IZ22" s="30">
        <v>26.580140270000001</v>
      </c>
      <c r="JA22" s="30">
        <v>38.099499620000003</v>
      </c>
      <c r="JB22" s="30">
        <v>36.20794875</v>
      </c>
      <c r="JC22" s="30">
        <v>29.755031209999999</v>
      </c>
      <c r="JD22" s="30">
        <v>37.14089113</v>
      </c>
      <c r="JE22" s="30">
        <v>50.623981410000006</v>
      </c>
      <c r="JF22" s="30">
        <v>32.996195739999997</v>
      </c>
      <c r="JG22" s="30">
        <v>36.898255849999998</v>
      </c>
      <c r="JH22" s="30">
        <v>29.275452179999998</v>
      </c>
      <c r="JI22" s="30">
        <v>21.798427069999999</v>
      </c>
      <c r="JJ22" s="30">
        <v>32.387865610000006</v>
      </c>
      <c r="JK22" s="30">
        <v>27.893826699999998</v>
      </c>
      <c r="JL22" s="30">
        <v>32.335618889999999</v>
      </c>
      <c r="JM22" s="30">
        <v>31.246258739999998</v>
      </c>
      <c r="JN22" s="30">
        <v>35.123689860000006</v>
      </c>
      <c r="JO22" s="30">
        <v>40.457036890000005</v>
      </c>
      <c r="JP22" s="30">
        <v>43.582042650000012</v>
      </c>
      <c r="JQ22" s="30">
        <v>57.804797349999994</v>
      </c>
      <c r="JR22" s="30">
        <v>36.254262969999999</v>
      </c>
      <c r="JS22" s="30">
        <v>46.350567130000002</v>
      </c>
      <c r="JT22" s="30">
        <v>28.003032879999999</v>
      </c>
      <c r="JU22" s="30">
        <v>24.405218780000002</v>
      </c>
      <c r="JV22" s="30">
        <v>35.007123419999999</v>
      </c>
      <c r="JW22" s="30">
        <v>34.195222399999992</v>
      </c>
      <c r="JX22" s="30">
        <v>28.093965489999999</v>
      </c>
      <c r="JY22" s="30">
        <v>35.20015136</v>
      </c>
      <c r="JZ22" s="30">
        <v>35.277977190000001</v>
      </c>
      <c r="KA22" s="30">
        <v>37.033460760000004</v>
      </c>
      <c r="KB22" s="30">
        <v>46.049604500000001</v>
      </c>
      <c r="KC22" s="30">
        <v>51.441043039999997</v>
      </c>
      <c r="KD22" s="30">
        <v>45.528927530000004</v>
      </c>
      <c r="KE22" s="30">
        <v>44.096372169999995</v>
      </c>
      <c r="KF22" s="30">
        <v>30.35190747</v>
      </c>
      <c r="KG22" s="30">
        <v>31.605042820000001</v>
      </c>
      <c r="KH22" s="30">
        <v>49.013204269999996</v>
      </c>
      <c r="KI22" s="30">
        <v>32.719771269999995</v>
      </c>
      <c r="KJ22" s="30">
        <v>28.115444879999998</v>
      </c>
      <c r="KK22" s="30">
        <v>41.683185600000002</v>
      </c>
    </row>
    <row r="23" spans="1:297" x14ac:dyDescent="0.2">
      <c r="A23" s="49" t="s">
        <v>16</v>
      </c>
    </row>
    <row r="24" spans="1:297" x14ac:dyDescent="0.2">
      <c r="A24" s="50" t="s">
        <v>2</v>
      </c>
      <c r="B24" s="30">
        <v>18.291594499999999</v>
      </c>
      <c r="C24" s="30">
        <v>16.313891979999998</v>
      </c>
      <c r="D24" s="30">
        <v>23.646627320000004</v>
      </c>
      <c r="E24" s="30">
        <v>23.334888920000001</v>
      </c>
      <c r="F24" s="30">
        <v>22.006597499999994</v>
      </c>
      <c r="G24" s="30">
        <v>11.06277208</v>
      </c>
      <c r="H24" s="30">
        <v>12.667764269999999</v>
      </c>
      <c r="I24" s="30">
        <v>13.892255260000001</v>
      </c>
      <c r="J24" s="30">
        <v>15.05825559</v>
      </c>
      <c r="K24" s="30">
        <v>21.918870420000001</v>
      </c>
      <c r="L24" s="30">
        <v>18.392669140000002</v>
      </c>
      <c r="M24" s="30">
        <v>20.266040139999998</v>
      </c>
      <c r="N24" s="30">
        <v>21.108026420000002</v>
      </c>
      <c r="O24" s="30">
        <v>19.208090510000002</v>
      </c>
      <c r="P24" s="30">
        <v>18.931482190000004</v>
      </c>
      <c r="Q24" s="30">
        <v>14.491599069999999</v>
      </c>
      <c r="R24" s="30">
        <v>19.922527850000002</v>
      </c>
      <c r="S24" s="30">
        <v>20.103297319999999</v>
      </c>
      <c r="T24" s="30">
        <v>20.955067669999998</v>
      </c>
      <c r="U24" s="30">
        <v>11.395870629999999</v>
      </c>
      <c r="V24" s="30">
        <v>14.52472646</v>
      </c>
      <c r="W24" s="30">
        <v>15.888530680000001</v>
      </c>
      <c r="X24" s="30">
        <v>10.62491247</v>
      </c>
      <c r="Y24" s="30">
        <v>23.431499259999999</v>
      </c>
      <c r="Z24" s="30">
        <v>22.008466139999999</v>
      </c>
      <c r="AA24" s="30">
        <v>13.1414498</v>
      </c>
      <c r="AB24" s="30">
        <v>15.49131736</v>
      </c>
      <c r="AC24" s="30">
        <v>10.91121446</v>
      </c>
      <c r="AD24" s="30">
        <v>21.96912137</v>
      </c>
      <c r="AE24" s="30">
        <v>13.930576609999999</v>
      </c>
      <c r="AF24" s="30">
        <v>15.44821035</v>
      </c>
      <c r="AG24" s="30">
        <v>10.397651699999999</v>
      </c>
      <c r="AH24" s="30">
        <v>14.44807102</v>
      </c>
      <c r="AI24" s="30">
        <v>14.838385240000001</v>
      </c>
      <c r="AJ24" s="30">
        <v>13.317671929999999</v>
      </c>
      <c r="AK24" s="30">
        <v>13.191191640000001</v>
      </c>
      <c r="AL24" s="30">
        <v>15.328159360000003</v>
      </c>
      <c r="AM24" s="30">
        <v>17.014833870000004</v>
      </c>
      <c r="AN24" s="30">
        <v>15.887959799999999</v>
      </c>
      <c r="AO24" s="30">
        <v>10.871486979999998</v>
      </c>
      <c r="AP24" s="30">
        <v>20.45359268</v>
      </c>
      <c r="AQ24" s="30">
        <v>11.038214159999999</v>
      </c>
      <c r="AR24" s="30">
        <v>14.534331080000001</v>
      </c>
      <c r="AS24" s="30">
        <v>15.990713999999999</v>
      </c>
      <c r="AT24" s="30">
        <v>15.49275407</v>
      </c>
      <c r="AU24" s="30">
        <v>15.054595750000001</v>
      </c>
      <c r="AV24" s="30">
        <v>11.592864480000003</v>
      </c>
      <c r="AW24" s="30">
        <v>23.435700799999999</v>
      </c>
      <c r="AX24" s="30">
        <v>14.7816233</v>
      </c>
      <c r="AY24" s="30">
        <v>9.4640064799999983</v>
      </c>
      <c r="AZ24" s="30">
        <v>16.957991149999998</v>
      </c>
      <c r="BA24" s="30">
        <v>11.689137369999999</v>
      </c>
      <c r="BB24" s="30">
        <v>11.697857400000002</v>
      </c>
      <c r="BC24" s="30">
        <v>12.01074419</v>
      </c>
      <c r="BD24" s="30">
        <v>14.15464864</v>
      </c>
      <c r="BE24" s="30">
        <v>12.756141280000001</v>
      </c>
      <c r="BF24" s="30">
        <v>16.06780139</v>
      </c>
      <c r="BG24" s="30">
        <v>14.26518431</v>
      </c>
      <c r="BH24" s="30">
        <v>8.7456733300000007</v>
      </c>
      <c r="BI24" s="30">
        <v>13.743967639999999</v>
      </c>
      <c r="BJ24" s="30">
        <v>12.15364608</v>
      </c>
      <c r="BK24" s="30">
        <v>14.356103119999997</v>
      </c>
      <c r="BL24" s="30">
        <v>15.122645110000001</v>
      </c>
      <c r="BM24" s="30">
        <v>10.63761852</v>
      </c>
      <c r="BN24" s="30">
        <v>11.62906654</v>
      </c>
      <c r="BO24" s="30">
        <v>10.068174729999999</v>
      </c>
      <c r="BP24" s="30">
        <v>11.643047360000002</v>
      </c>
      <c r="BQ24" s="30">
        <v>11.650535850000001</v>
      </c>
      <c r="BR24" s="30">
        <v>10.867818519999998</v>
      </c>
      <c r="BS24" s="30">
        <v>7.2938262199999997</v>
      </c>
      <c r="BT24" s="30">
        <v>11.101547849999999</v>
      </c>
      <c r="BU24" s="30">
        <v>9.9889675400000009</v>
      </c>
      <c r="BV24" s="30">
        <v>10.885376790000002</v>
      </c>
      <c r="BW24" s="30">
        <v>11.882240649999998</v>
      </c>
      <c r="BX24" s="30">
        <v>15.676257140000001</v>
      </c>
      <c r="BY24" s="30">
        <v>11.61129015</v>
      </c>
      <c r="BZ24" s="30">
        <v>14.03924422</v>
      </c>
      <c r="CA24" s="30">
        <v>8.5152103700000001</v>
      </c>
      <c r="CB24" s="30">
        <v>12.184046019999998</v>
      </c>
      <c r="CC24" s="30">
        <v>9.923144409999999</v>
      </c>
      <c r="CD24" s="30">
        <v>8.1137285899999991</v>
      </c>
      <c r="CE24" s="30">
        <v>13.333406180000001</v>
      </c>
      <c r="CF24" s="30">
        <v>12.78106966</v>
      </c>
      <c r="CG24" s="30">
        <v>12.564170729999999</v>
      </c>
      <c r="CH24" s="30">
        <v>7.8134200700000003</v>
      </c>
      <c r="CI24" s="30">
        <v>9.6315768800000008</v>
      </c>
      <c r="CJ24" s="30">
        <v>9.2208131599999987</v>
      </c>
      <c r="CK24" s="30">
        <v>9.2864848899999988</v>
      </c>
      <c r="CL24" s="30">
        <v>10.5208815</v>
      </c>
      <c r="CM24" s="30">
        <v>7.9583037700000006</v>
      </c>
      <c r="CN24" s="30">
        <v>6.2315549499999996</v>
      </c>
      <c r="CO24" s="30">
        <v>6.9940882900000005</v>
      </c>
      <c r="CP24" s="30">
        <v>6.5980647500000007</v>
      </c>
      <c r="CQ24" s="30">
        <v>8.2133606399999994</v>
      </c>
      <c r="CR24" s="30">
        <v>8.0094274699999986</v>
      </c>
      <c r="CS24" s="30">
        <v>8.6402049200000004</v>
      </c>
      <c r="CT24" s="30">
        <v>8.2158308899999977</v>
      </c>
      <c r="CU24" s="30">
        <v>7.2477414900000001</v>
      </c>
      <c r="CV24" s="30">
        <v>10.4574649</v>
      </c>
      <c r="CW24" s="30">
        <v>5.4649122600000002</v>
      </c>
      <c r="CX24" s="30">
        <v>11.660051900000001</v>
      </c>
      <c r="CY24" s="30">
        <v>10.165688170000001</v>
      </c>
      <c r="CZ24" s="30">
        <v>8.3410006500000016</v>
      </c>
      <c r="DA24" s="30">
        <v>11.804006299999998</v>
      </c>
      <c r="DB24" s="30">
        <v>11.879619699999999</v>
      </c>
      <c r="DC24" s="30">
        <v>9.5883470499999994</v>
      </c>
      <c r="DD24" s="30">
        <v>9.1117937800000011</v>
      </c>
      <c r="DE24" s="30">
        <v>11.19367793</v>
      </c>
      <c r="DF24" s="30">
        <v>8.9579318699999995</v>
      </c>
      <c r="DG24" s="30">
        <v>8.8777409200000026</v>
      </c>
      <c r="DH24" s="30">
        <v>11.98506897</v>
      </c>
      <c r="DI24" s="30">
        <v>6.3099695899999997</v>
      </c>
      <c r="DJ24" s="30">
        <v>13.09080135</v>
      </c>
      <c r="DK24" s="30">
        <v>6.9701709099999993</v>
      </c>
      <c r="DL24" s="30">
        <v>6.232045170000001</v>
      </c>
      <c r="DM24" s="30">
        <v>11.744412970000001</v>
      </c>
      <c r="DN24" s="30">
        <v>8.6773650600000014</v>
      </c>
      <c r="DO24" s="30">
        <v>7.9758161100000002</v>
      </c>
      <c r="DP24" s="30">
        <v>10.883572820000001</v>
      </c>
      <c r="DQ24" s="30">
        <v>10.390132620000001</v>
      </c>
      <c r="DR24" s="30">
        <v>7.9047794700000011</v>
      </c>
      <c r="DS24" s="30">
        <v>8.1652646200000003</v>
      </c>
      <c r="DT24" s="30">
        <v>7.5387534400000007</v>
      </c>
      <c r="DU24" s="30">
        <v>6.9547892099999995</v>
      </c>
      <c r="DV24" s="30">
        <v>11.220461790000002</v>
      </c>
      <c r="DW24" s="30">
        <v>4.3191810200000003</v>
      </c>
      <c r="DX24" s="30">
        <v>11.070031439999999</v>
      </c>
      <c r="DY24" s="30">
        <v>5.3485795400000002</v>
      </c>
      <c r="DZ24" s="30">
        <v>4.24128303</v>
      </c>
      <c r="EA24" s="30">
        <v>8.456497670000001</v>
      </c>
      <c r="EB24" s="30">
        <v>13.201740200000001</v>
      </c>
      <c r="EC24" s="30">
        <v>11.58077239</v>
      </c>
      <c r="ED24" s="30">
        <v>10.6634274</v>
      </c>
      <c r="EE24" s="30">
        <v>7.0118093600000009</v>
      </c>
      <c r="EF24" s="30">
        <v>6.7233925399999999</v>
      </c>
      <c r="EG24" s="30">
        <v>8.1766951599999995</v>
      </c>
      <c r="EH24" s="30">
        <v>12.812170499999999</v>
      </c>
      <c r="EI24" s="30">
        <v>6.4540918199999995</v>
      </c>
      <c r="EJ24" s="30">
        <v>3.2288118799999994</v>
      </c>
      <c r="EK24" s="30">
        <v>6.2584673999999998</v>
      </c>
      <c r="EL24" s="30">
        <v>9.0488186300000013</v>
      </c>
      <c r="EM24" s="30">
        <v>6.7322096900000004</v>
      </c>
      <c r="EN24" s="30">
        <v>8.9223845600000011</v>
      </c>
      <c r="EO24" s="30">
        <v>10.50166787</v>
      </c>
      <c r="EP24" s="30">
        <v>4.6811271499999991</v>
      </c>
      <c r="EQ24" s="30">
        <v>7.2486759000000003</v>
      </c>
      <c r="ER24" s="30">
        <v>10.52135004</v>
      </c>
      <c r="ES24" s="30">
        <v>2.3737602000000004</v>
      </c>
      <c r="ET24" s="30">
        <v>7.33966458</v>
      </c>
      <c r="EU24" s="30">
        <v>3.1298762899999999</v>
      </c>
      <c r="EV24" s="30">
        <v>3.0149274800000003</v>
      </c>
      <c r="EW24" s="30">
        <v>4.79333337</v>
      </c>
      <c r="EX24" s="30">
        <v>5.7019008100000006</v>
      </c>
      <c r="EY24" s="30">
        <v>1.0359995200000001</v>
      </c>
      <c r="EZ24" s="30">
        <v>7.8410569899999993</v>
      </c>
      <c r="FA24" s="30">
        <v>9.9637174700000006</v>
      </c>
      <c r="FB24" s="30">
        <v>3.1257701199999999</v>
      </c>
      <c r="FC24" s="30">
        <v>9.9026292099999988</v>
      </c>
      <c r="FD24" s="30">
        <v>5.7153943200000006</v>
      </c>
      <c r="FE24" s="30">
        <v>1.89352367</v>
      </c>
      <c r="FF24" s="30">
        <v>7.9272034899999992</v>
      </c>
      <c r="FG24" s="30">
        <v>2.21866165</v>
      </c>
      <c r="FH24" s="30">
        <v>3.0596808000000002</v>
      </c>
      <c r="FI24" s="30">
        <v>1.6406909500000002</v>
      </c>
      <c r="FJ24" s="30">
        <v>5.1277854799999991</v>
      </c>
      <c r="FK24" s="30">
        <v>4.3740311500000004</v>
      </c>
      <c r="FL24" s="30">
        <v>7.8195045500000004</v>
      </c>
      <c r="FM24" s="30">
        <v>7.7143451800000005</v>
      </c>
      <c r="FN24" s="30">
        <v>2.6785563900000002</v>
      </c>
      <c r="FO24" s="30">
        <v>9.6774757700000009</v>
      </c>
      <c r="FP24" s="30">
        <v>6.5471457500000003</v>
      </c>
      <c r="FQ24" s="30">
        <v>0.77600133000000004</v>
      </c>
      <c r="FR24" s="30">
        <v>11.309593099999999</v>
      </c>
      <c r="FS24" s="30">
        <v>6.1503647300000015</v>
      </c>
      <c r="FT24" s="30">
        <v>2.8858179399999999</v>
      </c>
      <c r="FU24" s="30">
        <v>5.8894943099999999</v>
      </c>
      <c r="FV24" s="30">
        <v>7.5685051200000011</v>
      </c>
      <c r="FW24" s="30">
        <v>2.1903209299999999</v>
      </c>
      <c r="FX24" s="30">
        <v>6.8041926699999999</v>
      </c>
      <c r="FY24" s="30">
        <v>9.5955923199999997</v>
      </c>
      <c r="FZ24" s="30">
        <v>1.3061934900000001</v>
      </c>
      <c r="GA24" s="30">
        <v>5.5211920899999996</v>
      </c>
      <c r="GB24" s="30">
        <v>5.3556824599999997</v>
      </c>
      <c r="GC24" s="30">
        <v>2.0887710099999999</v>
      </c>
      <c r="GD24" s="30">
        <v>11.824378510000001</v>
      </c>
      <c r="GE24" s="30">
        <v>4.8670551800000013</v>
      </c>
      <c r="GF24" s="30">
        <v>3.1516477999999997</v>
      </c>
      <c r="GG24" s="30">
        <v>9.6881098600000009</v>
      </c>
      <c r="GH24" s="30">
        <v>6.4937377999999999</v>
      </c>
      <c r="GI24" s="30">
        <v>3.9608204300000005</v>
      </c>
      <c r="GJ24" s="30">
        <v>8.1586403799999996</v>
      </c>
      <c r="GK24" s="30">
        <v>12.103284559999999</v>
      </c>
      <c r="GL24" s="30">
        <v>2.2266491800000003</v>
      </c>
      <c r="GM24" s="30">
        <v>6.0380721199999998</v>
      </c>
      <c r="GN24" s="30">
        <v>3.9789176899999998</v>
      </c>
      <c r="GO24" s="30">
        <v>3.49142507</v>
      </c>
      <c r="GP24" s="30">
        <v>5.8720672599999997</v>
      </c>
      <c r="GQ24" s="30">
        <v>3.5859250299999998</v>
      </c>
      <c r="GR24" s="30">
        <v>1.88519558</v>
      </c>
      <c r="GS24" s="30">
        <v>5.6504186399999998</v>
      </c>
      <c r="GT24" s="30">
        <v>2.9043297799999999</v>
      </c>
      <c r="GU24" s="30">
        <v>2.8830999799999999</v>
      </c>
      <c r="GV24" s="30">
        <v>6.9050773300000001</v>
      </c>
      <c r="GW24" s="30">
        <v>10.457192020000003</v>
      </c>
      <c r="GX24" s="30">
        <v>3.1533731500000002</v>
      </c>
      <c r="GY24" s="30">
        <v>7.7293469899999998</v>
      </c>
      <c r="GZ24" s="30">
        <v>5.8298679399999997</v>
      </c>
      <c r="HA24" s="30">
        <v>3.6999895</v>
      </c>
      <c r="HB24" s="30">
        <v>7.8592224399999999</v>
      </c>
      <c r="HC24" s="30">
        <v>5.6130689799999995</v>
      </c>
      <c r="HD24" s="30">
        <v>2.2070591999999998</v>
      </c>
      <c r="HE24" s="30">
        <v>7.2307690999999998</v>
      </c>
      <c r="HF24" s="30">
        <v>5.4203441100000003</v>
      </c>
      <c r="HG24" s="30">
        <v>6.5355451900000006</v>
      </c>
      <c r="HH24" s="30">
        <v>8.5171919799999998</v>
      </c>
      <c r="HI24" s="30">
        <v>6.6073236800000004</v>
      </c>
      <c r="HJ24" s="30">
        <v>2.82168551</v>
      </c>
      <c r="HK24" s="30">
        <v>6.4630577600000008</v>
      </c>
      <c r="HL24" s="30">
        <v>4.3425079499999999</v>
      </c>
      <c r="HM24" s="30">
        <v>1.2293740200000001</v>
      </c>
      <c r="HN24" s="30">
        <v>7.899840189999999</v>
      </c>
      <c r="HO24" s="30">
        <v>2.8602247699999999</v>
      </c>
      <c r="HP24" s="30">
        <v>4.5012625000000002</v>
      </c>
      <c r="HQ24" s="30">
        <v>2.3001499299999999</v>
      </c>
      <c r="HR24" s="30">
        <v>3.9661413199999993</v>
      </c>
      <c r="HS24" s="30">
        <v>2.14253078</v>
      </c>
      <c r="HT24" s="30">
        <v>7.8011848200000005</v>
      </c>
      <c r="HU24" s="30">
        <v>9.1329668099999992</v>
      </c>
      <c r="HV24" s="30">
        <v>2.4811200800000002</v>
      </c>
      <c r="HW24" s="30">
        <v>5.4639788900000008</v>
      </c>
      <c r="HX24" s="30">
        <v>6.8924511399999995</v>
      </c>
      <c r="HY24" s="30">
        <v>1.2788235100000001</v>
      </c>
      <c r="HZ24" s="30">
        <v>7.7797891300000019</v>
      </c>
      <c r="IA24" s="30">
        <v>1.7264880899999999</v>
      </c>
      <c r="IB24" s="30">
        <v>3.34512184</v>
      </c>
      <c r="IC24" s="30">
        <v>7.6376718400000003</v>
      </c>
      <c r="ID24" s="30">
        <v>4.0629026499999998</v>
      </c>
      <c r="IE24" s="30">
        <v>5.40750698</v>
      </c>
      <c r="IF24" s="30">
        <v>9.452721900000002</v>
      </c>
      <c r="IG24" s="30">
        <v>6.3685231699999996</v>
      </c>
      <c r="IH24" s="30">
        <v>3.3143870600000001</v>
      </c>
      <c r="II24" s="30">
        <v>4.4574260299999997</v>
      </c>
      <c r="IJ24" s="30">
        <v>6.0432142500000001</v>
      </c>
      <c r="IK24" s="30">
        <v>3.1436348599999997</v>
      </c>
      <c r="IL24" s="30">
        <v>7.5013032399999995</v>
      </c>
      <c r="IM24" s="30">
        <v>5.0512180899999999</v>
      </c>
      <c r="IN24" s="30">
        <v>4.5753675299999994</v>
      </c>
      <c r="IO24" s="30">
        <v>8.1287357899999986</v>
      </c>
      <c r="IP24" s="30">
        <v>5.6495212399999994</v>
      </c>
      <c r="IQ24" s="30">
        <v>2.2287501399999998</v>
      </c>
      <c r="IR24" s="30">
        <v>9.7593155599999992</v>
      </c>
      <c r="IS24" s="30">
        <v>11.20991798</v>
      </c>
      <c r="IT24" s="30">
        <v>2.0830397600000001</v>
      </c>
      <c r="IU24" s="30">
        <v>7.9858584599999993</v>
      </c>
      <c r="IV24" s="30">
        <v>5.5293516799999995</v>
      </c>
      <c r="IW24" s="30">
        <v>2.7538129599999999</v>
      </c>
      <c r="IX24" s="30">
        <v>10.981252469999999</v>
      </c>
      <c r="IY24" s="30">
        <v>5.3912358300000003</v>
      </c>
      <c r="IZ24" s="30">
        <v>2.1297825700000002</v>
      </c>
      <c r="JA24" s="30">
        <v>5.3845436099999988</v>
      </c>
      <c r="JB24" s="30">
        <v>3.7221360799999998</v>
      </c>
      <c r="JC24" s="30">
        <v>3.39769744</v>
      </c>
      <c r="JD24" s="30">
        <v>8.0864778699999995</v>
      </c>
      <c r="JE24" s="30">
        <v>4.6843996700000003</v>
      </c>
      <c r="JF24" s="30">
        <v>2.14417897</v>
      </c>
      <c r="JG24" s="30">
        <v>4.1010304199999998</v>
      </c>
      <c r="JH24" s="30">
        <v>1.3027356999999999</v>
      </c>
      <c r="JI24" s="30">
        <v>1.7962029200000003</v>
      </c>
      <c r="JJ24" s="30">
        <v>5.4578507700000003</v>
      </c>
      <c r="JK24" s="30">
        <v>0.52492461000000001</v>
      </c>
      <c r="JL24" s="30">
        <v>1.39922551</v>
      </c>
      <c r="JM24" s="30">
        <v>3.00511785</v>
      </c>
      <c r="JN24" s="30">
        <v>1.57897457</v>
      </c>
      <c r="JO24" s="30">
        <v>2.7875055999999998</v>
      </c>
      <c r="JP24" s="30">
        <v>3.2326830099999997</v>
      </c>
      <c r="JQ24" s="30">
        <v>6.6659553499999999</v>
      </c>
      <c r="JR24" s="30">
        <v>1.40710059</v>
      </c>
      <c r="JS24" s="30">
        <v>5.4392109300000007</v>
      </c>
      <c r="JT24" s="30">
        <v>1.3805593899999999</v>
      </c>
      <c r="JU24" s="30">
        <v>1.4897294899999998</v>
      </c>
      <c r="JV24" s="30">
        <v>6.9800944000000005</v>
      </c>
      <c r="JW24" s="30">
        <v>1.4794187400000001</v>
      </c>
      <c r="JX24" s="30">
        <v>2.0878195599999998</v>
      </c>
      <c r="JY24" s="30">
        <v>3.1969523000000004</v>
      </c>
      <c r="JZ24" s="30">
        <v>1.2029253900000001</v>
      </c>
      <c r="KA24" s="30">
        <v>3.1054596199999995</v>
      </c>
      <c r="KB24" s="30">
        <v>5.8702461499999998</v>
      </c>
      <c r="KC24" s="30">
        <v>5.47974768</v>
      </c>
      <c r="KD24" s="30">
        <v>2.2930182800000001</v>
      </c>
      <c r="KE24" s="30">
        <v>3.63104666</v>
      </c>
      <c r="KF24" s="30">
        <v>1.6153810900000001</v>
      </c>
      <c r="KG24" s="30">
        <v>2.5102528199999998</v>
      </c>
      <c r="KH24" s="30">
        <v>15.105062689999999</v>
      </c>
      <c r="KI24" s="30">
        <v>1.8228706299999997</v>
      </c>
      <c r="KJ24" s="30">
        <v>3.7806288499999994</v>
      </c>
      <c r="KK24" s="30">
        <v>0.88239350999999999</v>
      </c>
    </row>
    <row r="25" spans="1:297" x14ac:dyDescent="0.2">
      <c r="A25" s="50" t="s">
        <v>3</v>
      </c>
      <c r="B25" s="30">
        <v>10.04959068</v>
      </c>
      <c r="C25" s="30">
        <v>12.417044409999999</v>
      </c>
      <c r="D25" s="30">
        <v>12.65492177</v>
      </c>
      <c r="E25" s="30">
        <v>6.6551073899999995</v>
      </c>
      <c r="F25" s="30">
        <v>13.756994859999999</v>
      </c>
      <c r="G25" s="30">
        <v>7.9068462100000003</v>
      </c>
      <c r="H25" s="30">
        <v>10.56023502</v>
      </c>
      <c r="I25" s="30">
        <v>10.23545448</v>
      </c>
      <c r="J25" s="30">
        <v>8.0706072399999993</v>
      </c>
      <c r="K25" s="30">
        <v>15.378811240000001</v>
      </c>
      <c r="L25" s="30">
        <v>20.618311660000003</v>
      </c>
      <c r="M25" s="30">
        <v>15.1528545</v>
      </c>
      <c r="N25" s="30">
        <v>10.353742529999998</v>
      </c>
      <c r="O25" s="30">
        <v>14.54939414</v>
      </c>
      <c r="P25" s="30">
        <v>8.1706602399999984</v>
      </c>
      <c r="Q25" s="30">
        <v>8.9459777899999988</v>
      </c>
      <c r="R25" s="30">
        <v>16.778231550000001</v>
      </c>
      <c r="S25" s="30">
        <v>9.3305515699999972</v>
      </c>
      <c r="T25" s="30">
        <v>9.2216434099999987</v>
      </c>
      <c r="U25" s="30">
        <v>9.213614960000001</v>
      </c>
      <c r="V25" s="30">
        <v>6.56167766</v>
      </c>
      <c r="W25" s="30">
        <v>10.14898588</v>
      </c>
      <c r="X25" s="30">
        <v>13.370218519999998</v>
      </c>
      <c r="Y25" s="30">
        <v>10.213824929999999</v>
      </c>
      <c r="Z25" s="30">
        <v>11.472238699999998</v>
      </c>
      <c r="AA25" s="30">
        <v>8.0707194099999988</v>
      </c>
      <c r="AB25" s="30">
        <v>8.5614292999999986</v>
      </c>
      <c r="AC25" s="30">
        <v>11.15510993</v>
      </c>
      <c r="AD25" s="30">
        <v>14.083335700000001</v>
      </c>
      <c r="AE25" s="30">
        <v>6.1725337199999988</v>
      </c>
      <c r="AF25" s="30">
        <v>10.97644921</v>
      </c>
      <c r="AG25" s="30">
        <v>8.5571915999999995</v>
      </c>
      <c r="AH25" s="30">
        <v>6.9254854100000003</v>
      </c>
      <c r="AI25" s="30">
        <v>17.6447714</v>
      </c>
      <c r="AJ25" s="30">
        <v>17.234014130000002</v>
      </c>
      <c r="AK25" s="30">
        <v>21.443964720000004</v>
      </c>
      <c r="AL25" s="30">
        <v>12.172138010000001</v>
      </c>
      <c r="AM25" s="30">
        <v>12.092320279999997</v>
      </c>
      <c r="AN25" s="30">
        <v>7.5565473999999995</v>
      </c>
      <c r="AO25" s="30">
        <v>9.0391199099999984</v>
      </c>
      <c r="AP25" s="30">
        <v>13.3123863</v>
      </c>
      <c r="AQ25" s="30">
        <v>8.5176057199999988</v>
      </c>
      <c r="AR25" s="30">
        <v>11.43385926</v>
      </c>
      <c r="AS25" s="30">
        <v>13.588185069999998</v>
      </c>
      <c r="AT25" s="30">
        <v>8.7627909400000004</v>
      </c>
      <c r="AU25" s="30">
        <v>10.821984480000001</v>
      </c>
      <c r="AV25" s="30">
        <v>16.624255929999997</v>
      </c>
      <c r="AW25" s="30">
        <v>13.462116999999997</v>
      </c>
      <c r="AX25" s="30">
        <v>13.60784716</v>
      </c>
      <c r="AY25" s="30">
        <v>9.3033909700000006</v>
      </c>
      <c r="AZ25" s="30">
        <v>10.575466200000001</v>
      </c>
      <c r="BA25" s="30">
        <v>8.6665825600000002</v>
      </c>
      <c r="BB25" s="30">
        <v>15.349476740000002</v>
      </c>
      <c r="BC25" s="30">
        <v>8.6822264500000017</v>
      </c>
      <c r="BD25" s="30">
        <v>12.947249290000002</v>
      </c>
      <c r="BE25" s="30">
        <v>6.61090044</v>
      </c>
      <c r="BF25" s="30">
        <v>13.264601240000001</v>
      </c>
      <c r="BG25" s="30">
        <v>11.563820549999999</v>
      </c>
      <c r="BH25" s="30">
        <v>18.405563749999999</v>
      </c>
      <c r="BI25" s="30">
        <v>11.049189360000002</v>
      </c>
      <c r="BJ25" s="30">
        <v>13.644912850000001</v>
      </c>
      <c r="BK25" s="30">
        <v>12.837123719999999</v>
      </c>
      <c r="BL25" s="30">
        <v>14.682340060000001</v>
      </c>
      <c r="BM25" s="30">
        <v>11.06197113</v>
      </c>
      <c r="BN25" s="30">
        <v>10.195574560000001</v>
      </c>
      <c r="BO25" s="30">
        <v>9.0675478999999992</v>
      </c>
      <c r="BP25" s="30">
        <v>9.9440855800000012</v>
      </c>
      <c r="BQ25" s="30">
        <v>14.486321439999999</v>
      </c>
      <c r="BR25" s="30">
        <v>6.9681450199999997</v>
      </c>
      <c r="BS25" s="30">
        <v>13.641497659999999</v>
      </c>
      <c r="BT25" s="30">
        <v>12.440695690000002</v>
      </c>
      <c r="BU25" s="30">
        <v>14.975760809999997</v>
      </c>
      <c r="BV25" s="30">
        <v>10.337858450000001</v>
      </c>
      <c r="BW25" s="30">
        <v>14.63496801</v>
      </c>
      <c r="BX25" s="30">
        <v>9.3187723499999997</v>
      </c>
      <c r="BY25" s="30">
        <v>8.8077008400000008</v>
      </c>
      <c r="BZ25" s="30">
        <v>17.47895583</v>
      </c>
      <c r="CA25" s="30">
        <v>12.425996640000001</v>
      </c>
      <c r="CB25" s="30">
        <v>11.558091660000001</v>
      </c>
      <c r="CC25" s="30">
        <v>15.345578810000003</v>
      </c>
      <c r="CD25" s="30">
        <v>8.9041387800000003</v>
      </c>
      <c r="CE25" s="30">
        <v>11.97573453</v>
      </c>
      <c r="CF25" s="30">
        <v>15.306101040000001</v>
      </c>
      <c r="CG25" s="30">
        <v>22.884993830000003</v>
      </c>
      <c r="CH25" s="30">
        <v>10.738810340000001</v>
      </c>
      <c r="CI25" s="30">
        <v>11.978285769999999</v>
      </c>
      <c r="CJ25" s="30">
        <v>9.1242662400000007</v>
      </c>
      <c r="CK25" s="30">
        <v>7.0013870699999998</v>
      </c>
      <c r="CL25" s="30">
        <v>17.55985312</v>
      </c>
      <c r="CM25" s="30">
        <v>9.93308094</v>
      </c>
      <c r="CN25" s="30">
        <v>11.716483610000001</v>
      </c>
      <c r="CO25" s="30">
        <v>10.384476149999999</v>
      </c>
      <c r="CP25" s="30">
        <v>8.8002053</v>
      </c>
      <c r="CQ25" s="30">
        <v>14.90638564</v>
      </c>
      <c r="CR25" s="30">
        <v>15.205356550000001</v>
      </c>
      <c r="CS25" s="30">
        <v>20.398519129999997</v>
      </c>
      <c r="CT25" s="30">
        <v>14.12628046</v>
      </c>
      <c r="CU25" s="30">
        <v>10.728725320000001</v>
      </c>
      <c r="CV25" s="30">
        <v>13.983614030000002</v>
      </c>
      <c r="CW25" s="30">
        <v>12.937938149999999</v>
      </c>
      <c r="CX25" s="30">
        <v>20.23568131</v>
      </c>
      <c r="CY25" s="30">
        <v>10.693576679999998</v>
      </c>
      <c r="CZ25" s="30">
        <v>12.26023043</v>
      </c>
      <c r="DA25" s="30">
        <v>11.188925560000001</v>
      </c>
      <c r="DB25" s="30">
        <v>10.39660106</v>
      </c>
      <c r="DC25" s="30">
        <v>14.071228769999999</v>
      </c>
      <c r="DD25" s="30">
        <v>13.441186050000001</v>
      </c>
      <c r="DE25" s="30">
        <v>18.158869540000001</v>
      </c>
      <c r="DF25" s="30">
        <v>9.7759776400000007</v>
      </c>
      <c r="DG25" s="30">
        <v>9.7696237900000007</v>
      </c>
      <c r="DH25" s="30">
        <v>10.26178737</v>
      </c>
      <c r="DI25" s="30">
        <v>11.183800990000002</v>
      </c>
      <c r="DJ25" s="30">
        <v>20.065570180000002</v>
      </c>
      <c r="DK25" s="30">
        <v>8.4255210900000002</v>
      </c>
      <c r="DL25" s="30">
        <v>12.303437360000002</v>
      </c>
      <c r="DM25" s="30">
        <v>14.26114336</v>
      </c>
      <c r="DN25" s="30">
        <v>9.3840791699999997</v>
      </c>
      <c r="DO25" s="30">
        <v>15.152533909999997</v>
      </c>
      <c r="DP25" s="30">
        <v>18.620892119999997</v>
      </c>
      <c r="DQ25" s="30">
        <v>26.320092489999997</v>
      </c>
      <c r="DR25" s="30">
        <v>14.507118149999998</v>
      </c>
      <c r="DS25" s="30">
        <v>5.9707091399999994</v>
      </c>
      <c r="DT25" s="30">
        <v>11.280890509999999</v>
      </c>
      <c r="DU25" s="30">
        <v>11.346505510000002</v>
      </c>
      <c r="DV25" s="30">
        <v>17.312829440000002</v>
      </c>
      <c r="DW25" s="30">
        <v>8.405448680000001</v>
      </c>
      <c r="DX25" s="30">
        <v>13.620153499999997</v>
      </c>
      <c r="DY25" s="30">
        <v>12.359439129999998</v>
      </c>
      <c r="DZ25" s="30">
        <v>9.8649476899999993</v>
      </c>
      <c r="EA25" s="30">
        <v>16.8638668</v>
      </c>
      <c r="EB25" s="30">
        <v>12.536915120000002</v>
      </c>
      <c r="EC25" s="30">
        <v>20.678263529999999</v>
      </c>
      <c r="ED25" s="30">
        <v>11.68303186</v>
      </c>
      <c r="EE25" s="30">
        <v>13.031203570000002</v>
      </c>
      <c r="EF25" s="30">
        <v>9.5504811299999997</v>
      </c>
      <c r="EG25" s="30">
        <v>12.573611200000002</v>
      </c>
      <c r="EH25" s="30">
        <v>17.102428830000001</v>
      </c>
      <c r="EI25" s="30">
        <v>12.853215039999998</v>
      </c>
      <c r="EJ25" s="30">
        <v>10.947145180000003</v>
      </c>
      <c r="EK25" s="30">
        <v>10.03352645</v>
      </c>
      <c r="EL25" s="30">
        <v>10.741168780000001</v>
      </c>
      <c r="EM25" s="30">
        <v>13.46700742</v>
      </c>
      <c r="EN25" s="30">
        <v>16.207912210000003</v>
      </c>
      <c r="EO25" s="30">
        <v>20.054293989999998</v>
      </c>
      <c r="EP25" s="30">
        <v>10.311545339999999</v>
      </c>
      <c r="EQ25" s="30">
        <v>10.991052940000001</v>
      </c>
      <c r="ER25" s="30">
        <v>9.7932817600000011</v>
      </c>
      <c r="ES25" s="30">
        <v>8.8362810800000027</v>
      </c>
      <c r="ET25" s="30">
        <v>15.57849605</v>
      </c>
      <c r="EU25" s="30">
        <v>8.2253842699999993</v>
      </c>
      <c r="EV25" s="30">
        <v>6.1075983700000007</v>
      </c>
      <c r="EW25" s="30">
        <v>6.6620080600000007</v>
      </c>
      <c r="EX25" s="30">
        <v>7.5166546300000006</v>
      </c>
      <c r="EY25" s="30">
        <v>14.186051869999998</v>
      </c>
      <c r="EZ25" s="30">
        <v>14.23177124</v>
      </c>
      <c r="FA25" s="30">
        <v>15.745233199999999</v>
      </c>
      <c r="FB25" s="30">
        <v>10.071494380000001</v>
      </c>
      <c r="FC25" s="30">
        <v>13.447213179999999</v>
      </c>
      <c r="FD25" s="30">
        <v>9.3761457499999992</v>
      </c>
      <c r="FE25" s="30">
        <v>8.7388206900000007</v>
      </c>
      <c r="FF25" s="30">
        <v>20.233694409999998</v>
      </c>
      <c r="FG25" s="30">
        <v>6.0254607899999995</v>
      </c>
      <c r="FH25" s="30">
        <v>12.85281953</v>
      </c>
      <c r="FI25" s="30">
        <v>11.950527179999998</v>
      </c>
      <c r="FJ25" s="30">
        <v>8.1241883999999995</v>
      </c>
      <c r="FK25" s="30">
        <v>12.549919030000002</v>
      </c>
      <c r="FL25" s="30">
        <v>14.83632135</v>
      </c>
      <c r="FM25" s="30">
        <v>18.491154109999997</v>
      </c>
      <c r="FN25" s="30">
        <v>10.20438242</v>
      </c>
      <c r="FO25" s="30">
        <v>12.355648939999998</v>
      </c>
      <c r="FP25" s="30">
        <v>10.896290650000001</v>
      </c>
      <c r="FQ25" s="30">
        <v>12.316382490000001</v>
      </c>
      <c r="FR25" s="30">
        <v>18.102564390000001</v>
      </c>
      <c r="FS25" s="30">
        <v>12.391686500000002</v>
      </c>
      <c r="FT25" s="30">
        <v>6.5616766700000007</v>
      </c>
      <c r="FU25" s="30">
        <v>9.9239369699999997</v>
      </c>
      <c r="FV25" s="30">
        <v>8.7356951000000009</v>
      </c>
      <c r="FW25" s="30">
        <v>11.55250698</v>
      </c>
      <c r="FX25" s="30">
        <v>14.498512229999999</v>
      </c>
      <c r="FY25" s="30">
        <v>16.156861429999999</v>
      </c>
      <c r="FZ25" s="30">
        <v>11.696900470000001</v>
      </c>
      <c r="GA25" s="30">
        <v>11.520985460000002</v>
      </c>
      <c r="GB25" s="30">
        <v>7.2100864699999994</v>
      </c>
      <c r="GC25" s="30">
        <v>10.434329980000001</v>
      </c>
      <c r="GD25" s="30">
        <v>14.759267729999999</v>
      </c>
      <c r="GE25" s="30">
        <v>6.8317035499999994</v>
      </c>
      <c r="GF25" s="30">
        <v>6.5931213</v>
      </c>
      <c r="GG25" s="30">
        <v>7.1502025399999996</v>
      </c>
      <c r="GH25" s="30">
        <v>5.6856877699999995</v>
      </c>
      <c r="GI25" s="30">
        <v>12.975328849999999</v>
      </c>
      <c r="GJ25" s="30">
        <v>13.74762462</v>
      </c>
      <c r="GK25" s="30">
        <v>18.51688927</v>
      </c>
      <c r="GL25" s="30">
        <v>13.753473739999999</v>
      </c>
      <c r="GM25" s="30">
        <v>7.3704030199999995</v>
      </c>
      <c r="GN25" s="30">
        <v>8.0533249800000011</v>
      </c>
      <c r="GO25" s="30">
        <v>5.6081063999999987</v>
      </c>
      <c r="GP25" s="30">
        <v>16.539590519999997</v>
      </c>
      <c r="GQ25" s="30">
        <v>8.8072162299999999</v>
      </c>
      <c r="GR25" s="30">
        <v>6.5437341600000005</v>
      </c>
      <c r="GS25" s="30">
        <v>8.0800281399999996</v>
      </c>
      <c r="GT25" s="30">
        <v>6.9078318799999989</v>
      </c>
      <c r="GU25" s="30">
        <v>10.71716387</v>
      </c>
      <c r="GV25" s="30">
        <v>22.949569390000001</v>
      </c>
      <c r="GW25" s="30">
        <v>19.36964051</v>
      </c>
      <c r="GX25" s="30">
        <v>10.688609619999998</v>
      </c>
      <c r="GY25" s="30">
        <v>13.620026000000001</v>
      </c>
      <c r="GZ25" s="30">
        <v>7.8690042700000005</v>
      </c>
      <c r="HA25" s="30">
        <v>7.8699927799999996</v>
      </c>
      <c r="HB25" s="30">
        <v>18.877303399999999</v>
      </c>
      <c r="HC25" s="30">
        <v>6.9884580400000003</v>
      </c>
      <c r="HD25" s="30">
        <v>7.7425977999999995</v>
      </c>
      <c r="HE25" s="30">
        <v>6.221847959999999</v>
      </c>
      <c r="HF25" s="30">
        <v>12.093008510000002</v>
      </c>
      <c r="HG25" s="30">
        <v>8.2481823400000014</v>
      </c>
      <c r="HH25" s="30">
        <v>20.520637690000004</v>
      </c>
      <c r="HI25" s="30">
        <v>16.177648859999998</v>
      </c>
      <c r="HJ25" s="30">
        <v>8.4692928599999995</v>
      </c>
      <c r="HK25" s="30">
        <v>8.73309538</v>
      </c>
      <c r="HL25" s="30">
        <v>6.8700977500000002</v>
      </c>
      <c r="HM25" s="30">
        <v>12.860412289999999</v>
      </c>
      <c r="HN25" s="30">
        <v>20.092689879999998</v>
      </c>
      <c r="HO25" s="30">
        <v>7.3001751399999995</v>
      </c>
      <c r="HP25" s="30">
        <v>7.42807978</v>
      </c>
      <c r="HQ25" s="30">
        <v>7.6514213299999998</v>
      </c>
      <c r="HR25" s="30">
        <v>9.4193283399999999</v>
      </c>
      <c r="HS25" s="30">
        <v>12.87725878</v>
      </c>
      <c r="HT25" s="30">
        <v>14.898133789999999</v>
      </c>
      <c r="HU25" s="30">
        <v>15.453661950000001</v>
      </c>
      <c r="HV25" s="30">
        <v>10.934084340000002</v>
      </c>
      <c r="HW25" s="30">
        <v>11.49840294</v>
      </c>
      <c r="HX25" s="30">
        <v>10.138442119999999</v>
      </c>
      <c r="HY25" s="30">
        <v>8.1830729899999994</v>
      </c>
      <c r="HZ25" s="30">
        <v>19.330857249999998</v>
      </c>
      <c r="IA25" s="30">
        <v>7.1664819400000015</v>
      </c>
      <c r="IB25" s="30">
        <v>7.3299984700000005</v>
      </c>
      <c r="IC25" s="30">
        <v>6.6813764300000003</v>
      </c>
      <c r="ID25" s="30">
        <v>6.794506440000001</v>
      </c>
      <c r="IE25" s="30">
        <v>12.484840570000001</v>
      </c>
      <c r="IF25" s="30">
        <v>19.738024360000001</v>
      </c>
      <c r="IG25" s="30">
        <v>16.92239022</v>
      </c>
      <c r="IH25" s="30">
        <v>7.3451577699999993</v>
      </c>
      <c r="II25" s="30">
        <v>10.95339549</v>
      </c>
      <c r="IJ25" s="30">
        <v>10.638968240000001</v>
      </c>
      <c r="IK25" s="30">
        <v>8.5636572799999993</v>
      </c>
      <c r="IL25" s="30">
        <v>19.475639349999998</v>
      </c>
      <c r="IM25" s="30">
        <v>7.6791756199999996</v>
      </c>
      <c r="IN25" s="30">
        <v>7.1488235499999986</v>
      </c>
      <c r="IO25" s="30">
        <v>11.612633500000001</v>
      </c>
      <c r="IP25" s="30">
        <v>9.0061490199999987</v>
      </c>
      <c r="IQ25" s="30">
        <v>13.41562197</v>
      </c>
      <c r="IR25" s="30">
        <v>17.767254649999998</v>
      </c>
      <c r="IS25" s="30">
        <v>19.648268089999998</v>
      </c>
      <c r="IT25" s="30">
        <v>11.3015367</v>
      </c>
      <c r="IU25" s="30">
        <v>13.067182020000002</v>
      </c>
      <c r="IV25" s="30">
        <v>7.7715055799999995</v>
      </c>
      <c r="IW25" s="30">
        <v>9.0718902000000003</v>
      </c>
      <c r="IX25" s="30">
        <v>16.730558909999999</v>
      </c>
      <c r="IY25" s="30">
        <v>11.594853689999999</v>
      </c>
      <c r="IZ25" s="30">
        <v>7.8082516100000001</v>
      </c>
      <c r="JA25" s="30">
        <v>12.92156765</v>
      </c>
      <c r="JB25" s="30">
        <v>7.8380175400000001</v>
      </c>
      <c r="JC25" s="30">
        <v>11.72521723</v>
      </c>
      <c r="JD25" s="30">
        <v>19.632797980000003</v>
      </c>
      <c r="JE25" s="30">
        <v>19.108941299999998</v>
      </c>
      <c r="JF25" s="30">
        <v>8.6118572800000006</v>
      </c>
      <c r="JG25" s="30">
        <v>15.332598059999997</v>
      </c>
      <c r="JH25" s="30">
        <v>7.4519081600000003</v>
      </c>
      <c r="JI25" s="30">
        <v>8.0178933800000003</v>
      </c>
      <c r="JJ25" s="30">
        <v>14.876752119999999</v>
      </c>
      <c r="JK25" s="30">
        <v>7.3947145999999995</v>
      </c>
      <c r="JL25" s="30">
        <v>9.4182142500000001</v>
      </c>
      <c r="JM25" s="30">
        <v>7.8748012100000011</v>
      </c>
      <c r="JN25" s="30">
        <v>8.0970284899999996</v>
      </c>
      <c r="JO25" s="30">
        <v>14.637787189999999</v>
      </c>
      <c r="JP25" s="30">
        <v>17.642535710000001</v>
      </c>
      <c r="JQ25" s="30">
        <v>17.73932061</v>
      </c>
      <c r="JR25" s="30">
        <v>8.3936304900000014</v>
      </c>
      <c r="JS25" s="30">
        <v>14.717659550000002</v>
      </c>
      <c r="JT25" s="30">
        <v>8.8333768399999997</v>
      </c>
      <c r="JU25" s="30">
        <v>9.0239385599999995</v>
      </c>
      <c r="JV25" s="30">
        <v>17.893498709999999</v>
      </c>
      <c r="JW25" s="30">
        <v>5.8781517899999987</v>
      </c>
      <c r="JX25" s="30">
        <v>9.4216004899999994</v>
      </c>
      <c r="JY25" s="30">
        <v>6.5977047400000011</v>
      </c>
      <c r="JZ25" s="30">
        <v>6.6400863500000007</v>
      </c>
      <c r="KA25" s="30">
        <v>8.8075758299999993</v>
      </c>
      <c r="KB25" s="30">
        <v>19.099898070000002</v>
      </c>
      <c r="KC25" s="30">
        <v>22.329618690000004</v>
      </c>
      <c r="KD25" s="30">
        <v>9.1594038200000032</v>
      </c>
      <c r="KE25" s="30">
        <v>14.608465109999999</v>
      </c>
      <c r="KF25" s="30">
        <v>11.260066849999999</v>
      </c>
      <c r="KG25" s="30">
        <v>9.250134899999999</v>
      </c>
      <c r="KH25" s="30">
        <v>18.934994689999996</v>
      </c>
      <c r="KI25" s="30">
        <v>6.8060157700000001</v>
      </c>
      <c r="KJ25" s="30">
        <v>8.41725089</v>
      </c>
      <c r="KK25" s="30">
        <v>13.748025629999999</v>
      </c>
    </row>
    <row r="26" spans="1:297" x14ac:dyDescent="0.2">
      <c r="A26" s="50" t="s">
        <v>4</v>
      </c>
      <c r="B26" s="30">
        <v>67.547474600000001</v>
      </c>
      <c r="C26" s="30">
        <v>46.677969859999997</v>
      </c>
      <c r="D26" s="30">
        <v>49.758231950000003</v>
      </c>
      <c r="E26" s="30">
        <v>54.625224160000002</v>
      </c>
      <c r="F26" s="30">
        <v>64.880755680000007</v>
      </c>
      <c r="G26" s="30">
        <v>36.78720809</v>
      </c>
      <c r="H26" s="30">
        <v>58.361227729999996</v>
      </c>
      <c r="I26" s="30">
        <v>55.998714030000009</v>
      </c>
      <c r="J26" s="30">
        <v>42.118440150000005</v>
      </c>
      <c r="K26" s="30">
        <v>51.618154420000003</v>
      </c>
      <c r="L26" s="30">
        <v>71.330962719999988</v>
      </c>
      <c r="M26" s="30">
        <v>81.92008534</v>
      </c>
      <c r="N26" s="30">
        <v>60.665546210000002</v>
      </c>
      <c r="O26" s="30">
        <v>52.503832849999995</v>
      </c>
      <c r="P26" s="30">
        <v>53.808016120000005</v>
      </c>
      <c r="Q26" s="30">
        <v>47.352659880000004</v>
      </c>
      <c r="R26" s="30">
        <v>65.812089360000016</v>
      </c>
      <c r="S26" s="30">
        <v>54.685519079999999</v>
      </c>
      <c r="T26" s="30">
        <v>42.829167849999997</v>
      </c>
      <c r="U26" s="30">
        <v>39.181095300000003</v>
      </c>
      <c r="V26" s="30">
        <v>40.547673040000006</v>
      </c>
      <c r="W26" s="30">
        <v>55.888325909999992</v>
      </c>
      <c r="X26" s="30">
        <v>56.991327000000005</v>
      </c>
      <c r="Y26" s="30">
        <v>59.86837311</v>
      </c>
      <c r="Z26" s="30">
        <v>48.974185599999991</v>
      </c>
      <c r="AA26" s="30">
        <v>47.519831549999999</v>
      </c>
      <c r="AB26" s="30">
        <v>46.413994090000003</v>
      </c>
      <c r="AC26" s="30">
        <v>43.212438820000017</v>
      </c>
      <c r="AD26" s="30">
        <v>70.579518280000002</v>
      </c>
      <c r="AE26" s="30">
        <v>46.406195969999992</v>
      </c>
      <c r="AF26" s="30">
        <v>50.739276410000002</v>
      </c>
      <c r="AG26" s="30">
        <v>37.968996189999991</v>
      </c>
      <c r="AH26" s="30">
        <v>60.985942569999999</v>
      </c>
      <c r="AI26" s="30">
        <v>58.878912439999993</v>
      </c>
      <c r="AJ26" s="30">
        <v>60.238607500000001</v>
      </c>
      <c r="AK26" s="30">
        <v>65.281034660000003</v>
      </c>
      <c r="AL26" s="30">
        <v>56.243927310000004</v>
      </c>
      <c r="AM26" s="30">
        <v>43.109033269999998</v>
      </c>
      <c r="AN26" s="30">
        <v>47.407609770000008</v>
      </c>
      <c r="AO26" s="30">
        <v>55.969969990000003</v>
      </c>
      <c r="AP26" s="30">
        <v>57.967512910000004</v>
      </c>
      <c r="AQ26" s="30">
        <v>48.645080309999997</v>
      </c>
      <c r="AR26" s="30">
        <v>50.25301636999999</v>
      </c>
      <c r="AS26" s="30">
        <v>51.556829209999997</v>
      </c>
      <c r="AT26" s="30">
        <v>58.512084109999996</v>
      </c>
      <c r="AU26" s="30">
        <v>75.259553059999988</v>
      </c>
      <c r="AV26" s="30">
        <v>61.70412674</v>
      </c>
      <c r="AW26" s="30">
        <v>78.81107802999999</v>
      </c>
      <c r="AX26" s="30">
        <v>60.88521102</v>
      </c>
      <c r="AY26" s="30">
        <v>57.706563689999996</v>
      </c>
      <c r="AZ26" s="30">
        <v>53.957525870000005</v>
      </c>
      <c r="BA26" s="30">
        <v>54.122396230000007</v>
      </c>
      <c r="BB26" s="30">
        <v>62.909201209999999</v>
      </c>
      <c r="BC26" s="30">
        <v>58.617989560000005</v>
      </c>
      <c r="BD26" s="30">
        <v>57.621343899999992</v>
      </c>
      <c r="BE26" s="30">
        <v>42.817058779999989</v>
      </c>
      <c r="BF26" s="30">
        <v>63.154311100000001</v>
      </c>
      <c r="BG26" s="30">
        <v>61.540119100000005</v>
      </c>
      <c r="BH26" s="30">
        <v>52.899871459999993</v>
      </c>
      <c r="BI26" s="30">
        <v>66.284431980000008</v>
      </c>
      <c r="BJ26" s="30">
        <v>60.54758855</v>
      </c>
      <c r="BK26" s="30">
        <v>61.503245149999998</v>
      </c>
      <c r="BL26" s="30">
        <v>62.561656829999997</v>
      </c>
      <c r="BM26" s="30">
        <v>53.121487160000008</v>
      </c>
      <c r="BN26" s="30">
        <v>53.278537970000009</v>
      </c>
      <c r="BO26" s="30">
        <v>53.32019897</v>
      </c>
      <c r="BP26" s="30">
        <v>45.850757870000002</v>
      </c>
      <c r="BQ26" s="30">
        <v>49.537056949999993</v>
      </c>
      <c r="BR26" s="30">
        <v>63.179210260000005</v>
      </c>
      <c r="BS26" s="30">
        <v>67.13968853999998</v>
      </c>
      <c r="BT26" s="30">
        <v>65.884200409999991</v>
      </c>
      <c r="BU26" s="30">
        <v>85.893672440000003</v>
      </c>
      <c r="BV26" s="30">
        <v>62.204079479999997</v>
      </c>
      <c r="BW26" s="30">
        <v>59.703619180000004</v>
      </c>
      <c r="BX26" s="30">
        <v>62.704543310000005</v>
      </c>
      <c r="BY26" s="30">
        <v>61.33945525</v>
      </c>
      <c r="BZ26" s="30">
        <v>79.828998169999991</v>
      </c>
      <c r="CA26" s="30">
        <v>51.570691929999995</v>
      </c>
      <c r="CB26" s="30">
        <v>54.094816760000008</v>
      </c>
      <c r="CC26" s="30">
        <v>47.870825940000003</v>
      </c>
      <c r="CD26" s="30">
        <v>50.48703905</v>
      </c>
      <c r="CE26" s="30">
        <v>58.668571710000002</v>
      </c>
      <c r="CF26" s="30">
        <v>65.650055519999995</v>
      </c>
      <c r="CG26" s="30">
        <v>71.503912380000003</v>
      </c>
      <c r="CH26" s="30">
        <v>61.898643319999998</v>
      </c>
      <c r="CI26" s="30">
        <v>53.765181509999998</v>
      </c>
      <c r="CJ26" s="30">
        <v>53.160074670000007</v>
      </c>
      <c r="CK26" s="30">
        <v>56.279066550000003</v>
      </c>
      <c r="CL26" s="30">
        <v>68.897782160000006</v>
      </c>
      <c r="CM26" s="30">
        <v>46.38599524</v>
      </c>
      <c r="CN26" s="30">
        <v>54.863619759999992</v>
      </c>
      <c r="CO26" s="30">
        <v>53.39183245000001</v>
      </c>
      <c r="CP26" s="30">
        <v>56.782511190000001</v>
      </c>
      <c r="CQ26" s="30">
        <v>55.164038339999998</v>
      </c>
      <c r="CR26" s="30">
        <v>52.552320989999998</v>
      </c>
      <c r="CS26" s="30">
        <v>68.184511480000012</v>
      </c>
      <c r="CT26" s="30">
        <v>65.224405610000005</v>
      </c>
      <c r="CU26" s="30">
        <v>51.207008219999999</v>
      </c>
      <c r="CV26" s="30">
        <v>58.63914449</v>
      </c>
      <c r="CW26" s="30">
        <v>56.810916520000006</v>
      </c>
      <c r="CX26" s="30">
        <v>66.952548809999996</v>
      </c>
      <c r="CY26" s="30">
        <v>56.945546409999999</v>
      </c>
      <c r="CZ26" s="30">
        <v>60.585354039999999</v>
      </c>
      <c r="DA26" s="30">
        <v>49.719044540000006</v>
      </c>
      <c r="DB26" s="30">
        <v>54.020272909999996</v>
      </c>
      <c r="DC26" s="30">
        <v>48.418510099999999</v>
      </c>
      <c r="DD26" s="30">
        <v>49.748134840000006</v>
      </c>
      <c r="DE26" s="30">
        <v>75.76349132</v>
      </c>
      <c r="DF26" s="30">
        <v>62.166916100000002</v>
      </c>
      <c r="DG26" s="30">
        <v>55.47883358</v>
      </c>
      <c r="DH26" s="30">
        <v>46.128548089999988</v>
      </c>
      <c r="DI26" s="30">
        <v>54.273672669999996</v>
      </c>
      <c r="DJ26" s="30">
        <v>63.302564619999991</v>
      </c>
      <c r="DK26" s="30">
        <v>57.483383799999991</v>
      </c>
      <c r="DL26" s="30">
        <v>55.14165406</v>
      </c>
      <c r="DM26" s="30">
        <v>54.63390536</v>
      </c>
      <c r="DN26" s="30">
        <v>54.718910520000001</v>
      </c>
      <c r="DO26" s="30">
        <v>54.661933689999991</v>
      </c>
      <c r="DP26" s="30">
        <v>55.808640609999998</v>
      </c>
      <c r="DQ26" s="30">
        <v>62.113332140000004</v>
      </c>
      <c r="DR26" s="30">
        <v>61.283628999999998</v>
      </c>
      <c r="DS26" s="30">
        <v>59.298331660000002</v>
      </c>
      <c r="DT26" s="30">
        <v>50.131107469999996</v>
      </c>
      <c r="DU26" s="30">
        <v>46.976795899999992</v>
      </c>
      <c r="DV26" s="30">
        <v>68.397327209999986</v>
      </c>
      <c r="DW26" s="30">
        <v>45.694065159999987</v>
      </c>
      <c r="DX26" s="30">
        <v>59.291689669999997</v>
      </c>
      <c r="DY26" s="30">
        <v>41.579056350000002</v>
      </c>
      <c r="DZ26" s="30">
        <v>43.564831130000002</v>
      </c>
      <c r="EA26" s="30">
        <v>61.720316329999989</v>
      </c>
      <c r="EB26" s="30">
        <v>53.422934349999998</v>
      </c>
      <c r="EC26" s="30">
        <v>68.981410109999985</v>
      </c>
      <c r="ED26" s="30">
        <v>49.555122019999985</v>
      </c>
      <c r="EE26" s="30">
        <v>50.346907400000013</v>
      </c>
      <c r="EF26" s="30">
        <v>50.044199659999997</v>
      </c>
      <c r="EG26" s="30">
        <v>44.773941379999989</v>
      </c>
      <c r="EH26" s="30">
        <v>56.758868640000017</v>
      </c>
      <c r="EI26" s="30">
        <v>41.820175600000006</v>
      </c>
      <c r="EJ26" s="30">
        <v>47.352863490000004</v>
      </c>
      <c r="EK26" s="30">
        <v>46.756228970000002</v>
      </c>
      <c r="EL26" s="30">
        <v>42.751944690000002</v>
      </c>
      <c r="EM26" s="30">
        <v>42.699232710000004</v>
      </c>
      <c r="EN26" s="30">
        <v>43.00645446</v>
      </c>
      <c r="EO26" s="30">
        <v>56.386870569999985</v>
      </c>
      <c r="EP26" s="30">
        <v>42.845408980000009</v>
      </c>
      <c r="EQ26" s="30">
        <v>43.113472390000005</v>
      </c>
      <c r="ER26" s="30">
        <v>42.674745230000006</v>
      </c>
      <c r="ES26" s="30">
        <v>44.694467149999994</v>
      </c>
      <c r="ET26" s="30">
        <v>48.458043769999989</v>
      </c>
      <c r="EU26" s="30">
        <v>42.004111040000005</v>
      </c>
      <c r="EV26" s="30">
        <v>41.524835069999995</v>
      </c>
      <c r="EW26" s="30">
        <v>42.05595232000001</v>
      </c>
      <c r="EX26" s="30">
        <v>53.029654059999999</v>
      </c>
      <c r="EY26" s="30">
        <v>57.570228740000005</v>
      </c>
      <c r="EZ26" s="30">
        <v>41.364640770000008</v>
      </c>
      <c r="FA26" s="30">
        <v>68.788102139999992</v>
      </c>
      <c r="FB26" s="30">
        <v>42.614602380000008</v>
      </c>
      <c r="FC26" s="30">
        <v>39.116049390000001</v>
      </c>
      <c r="FD26" s="30">
        <v>44.142181380000011</v>
      </c>
      <c r="FE26" s="30">
        <v>45.993903950000004</v>
      </c>
      <c r="FF26" s="30">
        <v>50.335781480000001</v>
      </c>
      <c r="FG26" s="30">
        <v>39.321150009999997</v>
      </c>
      <c r="FH26" s="30">
        <v>42.186520640000005</v>
      </c>
      <c r="FI26" s="30">
        <v>29.231802560000002</v>
      </c>
      <c r="FJ26" s="30">
        <v>42.316514570000002</v>
      </c>
      <c r="FK26" s="30">
        <v>50.500996199999989</v>
      </c>
      <c r="FL26" s="30">
        <v>44.830217390000001</v>
      </c>
      <c r="FM26" s="30">
        <v>53.919300659999998</v>
      </c>
      <c r="FN26" s="30">
        <v>56.502896209999996</v>
      </c>
      <c r="FO26" s="30">
        <v>48.63043201</v>
      </c>
      <c r="FP26" s="30">
        <v>41.588802809999997</v>
      </c>
      <c r="FQ26" s="30">
        <v>52.759879650000002</v>
      </c>
      <c r="FR26" s="30">
        <v>59.062616549999994</v>
      </c>
      <c r="FS26" s="30">
        <v>47.437512930000011</v>
      </c>
      <c r="FT26" s="30">
        <v>41.218202109999993</v>
      </c>
      <c r="FU26" s="30">
        <v>41.049880710000004</v>
      </c>
      <c r="FV26" s="30">
        <v>47.317175829999996</v>
      </c>
      <c r="FW26" s="30">
        <v>46.49313077</v>
      </c>
      <c r="FX26" s="30">
        <v>51.306597090000004</v>
      </c>
      <c r="FY26" s="30">
        <v>60.977567809999996</v>
      </c>
      <c r="FZ26" s="30">
        <v>51.261703169999997</v>
      </c>
      <c r="GA26" s="30">
        <v>48.813455110000007</v>
      </c>
      <c r="GB26" s="30">
        <v>44.545184599999999</v>
      </c>
      <c r="GC26" s="30">
        <v>44.251311540000003</v>
      </c>
      <c r="GD26" s="30">
        <v>57.902515009999995</v>
      </c>
      <c r="GE26" s="30">
        <v>47.408876819999989</v>
      </c>
      <c r="GF26" s="30">
        <v>45.398094509999993</v>
      </c>
      <c r="GG26" s="30">
        <v>38.731366220000005</v>
      </c>
      <c r="GH26" s="30">
        <v>39.662715890000001</v>
      </c>
      <c r="GI26" s="30">
        <v>49.057659709999996</v>
      </c>
      <c r="GJ26" s="30">
        <v>51.975955020000001</v>
      </c>
      <c r="GK26" s="30">
        <v>51.023121439999997</v>
      </c>
      <c r="GL26" s="30">
        <v>52.541019940000005</v>
      </c>
      <c r="GM26" s="30">
        <v>48.12879186</v>
      </c>
      <c r="GN26" s="30">
        <v>36.988404319999994</v>
      </c>
      <c r="GO26" s="30">
        <v>39.271294159999997</v>
      </c>
      <c r="GP26" s="30">
        <v>56.134451130000002</v>
      </c>
      <c r="GQ26" s="30">
        <v>43.216043890000002</v>
      </c>
      <c r="GR26" s="30">
        <v>42.576066350000005</v>
      </c>
      <c r="GS26" s="30">
        <v>29.141941449999997</v>
      </c>
      <c r="GT26" s="30">
        <v>46.21223217</v>
      </c>
      <c r="GU26" s="30">
        <v>46.951833999999998</v>
      </c>
      <c r="GV26" s="30">
        <v>50.150044950000009</v>
      </c>
      <c r="GW26" s="30">
        <v>55.393293429999993</v>
      </c>
      <c r="GX26" s="30">
        <v>52.15903556</v>
      </c>
      <c r="GY26" s="30">
        <v>47.286132330000001</v>
      </c>
      <c r="GZ26" s="30">
        <v>33.259104880000002</v>
      </c>
      <c r="HA26" s="30">
        <v>40.163506810000001</v>
      </c>
      <c r="HB26" s="30">
        <v>64.256035519999998</v>
      </c>
      <c r="HC26" s="30">
        <v>38.53149715</v>
      </c>
      <c r="HD26" s="30">
        <v>39.893292450000004</v>
      </c>
      <c r="HE26" s="30">
        <v>42.121122400000004</v>
      </c>
      <c r="HF26" s="30">
        <v>40.747980200000001</v>
      </c>
      <c r="HG26" s="30">
        <v>43.127498129999999</v>
      </c>
      <c r="HH26" s="30">
        <v>54.392167700000002</v>
      </c>
      <c r="HI26" s="30">
        <v>62.075934739999994</v>
      </c>
      <c r="HJ26" s="30">
        <v>51.264969690000008</v>
      </c>
      <c r="HK26" s="30">
        <v>43.580348419999993</v>
      </c>
      <c r="HL26" s="30">
        <v>46.78330617999999</v>
      </c>
      <c r="HM26" s="30">
        <v>46.103379949999997</v>
      </c>
      <c r="HN26" s="30">
        <v>60.62467917</v>
      </c>
      <c r="HO26" s="30">
        <v>33.806694619999995</v>
      </c>
      <c r="HP26" s="30">
        <v>50.138965849999991</v>
      </c>
      <c r="HQ26" s="30">
        <v>27.008498810000003</v>
      </c>
      <c r="HR26" s="30">
        <v>35.867964140000005</v>
      </c>
      <c r="HS26" s="30">
        <v>49.866004969999992</v>
      </c>
      <c r="HT26" s="30">
        <v>39.167677040000008</v>
      </c>
      <c r="HU26" s="30">
        <v>59.227934900000001</v>
      </c>
      <c r="HV26" s="30">
        <v>48.386358180000002</v>
      </c>
      <c r="HW26" s="30">
        <v>45.412517600000001</v>
      </c>
      <c r="HX26" s="30">
        <v>43.566478719999992</v>
      </c>
      <c r="HY26" s="30">
        <v>43.036299160000006</v>
      </c>
      <c r="HZ26" s="30">
        <v>52.598294110000005</v>
      </c>
      <c r="IA26" s="30">
        <v>33.973696649999994</v>
      </c>
      <c r="IB26" s="30">
        <v>45.063525200000001</v>
      </c>
      <c r="IC26" s="30">
        <v>39.690193120000004</v>
      </c>
      <c r="ID26" s="30">
        <v>41.569229259999993</v>
      </c>
      <c r="IE26" s="30">
        <v>50.915784360000004</v>
      </c>
      <c r="IF26" s="30">
        <v>38.122698839999998</v>
      </c>
      <c r="IG26" s="30">
        <v>56.441898850000001</v>
      </c>
      <c r="IH26" s="30">
        <v>43.988141879999993</v>
      </c>
      <c r="II26" s="30">
        <v>43.471864650000001</v>
      </c>
      <c r="IJ26" s="30">
        <v>43.297478400000003</v>
      </c>
      <c r="IK26" s="30">
        <v>41.228203450000002</v>
      </c>
      <c r="IL26" s="30">
        <v>54.139696090000001</v>
      </c>
      <c r="IM26" s="30">
        <v>36.673201050000003</v>
      </c>
      <c r="IN26" s="30">
        <v>39.304231519999995</v>
      </c>
      <c r="IO26" s="30">
        <v>48.389046669999999</v>
      </c>
      <c r="IP26" s="30">
        <v>36.121364190000001</v>
      </c>
      <c r="IQ26" s="30">
        <v>43.2613725</v>
      </c>
      <c r="IR26" s="30">
        <v>41.984664699999996</v>
      </c>
      <c r="IS26" s="30">
        <v>58.725839520000008</v>
      </c>
      <c r="IT26" s="30">
        <v>41.627372190000003</v>
      </c>
      <c r="IU26" s="30">
        <v>42.287503390000012</v>
      </c>
      <c r="IV26" s="30">
        <v>46.80477947</v>
      </c>
      <c r="IW26" s="30">
        <v>43.30578173</v>
      </c>
      <c r="IX26" s="30">
        <v>57.295739959999992</v>
      </c>
      <c r="IY26" s="30">
        <v>44.613137629999997</v>
      </c>
      <c r="IZ26" s="30">
        <v>37.820101229999992</v>
      </c>
      <c r="JA26" s="30">
        <v>28.001300030000003</v>
      </c>
      <c r="JB26" s="30">
        <v>39.34211449</v>
      </c>
      <c r="JC26" s="30">
        <v>47.182712440000003</v>
      </c>
      <c r="JD26" s="30">
        <v>54.029350549999997</v>
      </c>
      <c r="JE26" s="30">
        <v>52.645748859999998</v>
      </c>
      <c r="JF26" s="30">
        <v>47.08980425</v>
      </c>
      <c r="JG26" s="30">
        <v>39.186534979999998</v>
      </c>
      <c r="JH26" s="30">
        <v>42.632149589999997</v>
      </c>
      <c r="JI26" s="30">
        <v>38.749663300000009</v>
      </c>
      <c r="JJ26" s="30">
        <v>57.48992776</v>
      </c>
      <c r="JK26" s="30">
        <v>32.457919779999997</v>
      </c>
      <c r="JL26" s="30">
        <v>39.99445750000001</v>
      </c>
      <c r="JM26" s="30">
        <v>39.862751100000004</v>
      </c>
      <c r="JN26" s="30">
        <v>35.727501859999997</v>
      </c>
      <c r="JO26" s="30">
        <v>37.692404819999993</v>
      </c>
      <c r="JP26" s="30">
        <v>49.209497989999996</v>
      </c>
      <c r="JQ26" s="30">
        <v>55.68971767</v>
      </c>
      <c r="JR26" s="30">
        <v>41.318959740000004</v>
      </c>
      <c r="JS26" s="30">
        <v>39.267130420000008</v>
      </c>
      <c r="JT26" s="30">
        <v>39.180709239999992</v>
      </c>
      <c r="JU26" s="30">
        <v>37.516361350000004</v>
      </c>
      <c r="JV26" s="30">
        <v>55.795691939999998</v>
      </c>
      <c r="JW26" s="30">
        <v>36.428596949999999</v>
      </c>
      <c r="JX26" s="30">
        <v>35.671122990000001</v>
      </c>
      <c r="JY26" s="30">
        <v>36.277925830000001</v>
      </c>
      <c r="JZ26" s="30">
        <v>40.842223179999998</v>
      </c>
      <c r="KA26" s="30">
        <v>37.840782640000008</v>
      </c>
      <c r="KB26" s="30">
        <v>50.990787640000008</v>
      </c>
      <c r="KC26" s="30">
        <v>60.06718695</v>
      </c>
      <c r="KD26" s="30">
        <v>49.939022890000004</v>
      </c>
      <c r="KE26" s="30">
        <v>39.324848639999999</v>
      </c>
      <c r="KF26" s="30">
        <v>42.341481449999996</v>
      </c>
      <c r="KG26" s="30">
        <v>38.552254840000003</v>
      </c>
      <c r="KH26" s="30">
        <v>54.868893800000002</v>
      </c>
      <c r="KI26" s="30">
        <v>34.655477850000004</v>
      </c>
      <c r="KJ26" s="30">
        <v>36.163673659999994</v>
      </c>
      <c r="KK26" s="30">
        <v>34.838839049999997</v>
      </c>
    </row>
    <row r="27" spans="1:297" x14ac:dyDescent="0.2">
      <c r="A27" s="50" t="s">
        <v>5</v>
      </c>
      <c r="B27" s="30">
        <v>136.18782542999995</v>
      </c>
      <c r="C27" s="30">
        <v>120.66553344999998</v>
      </c>
      <c r="D27" s="30">
        <v>128.61033858000002</v>
      </c>
      <c r="E27" s="30">
        <v>119.62301581000001</v>
      </c>
      <c r="F27" s="30">
        <v>124.70587215000002</v>
      </c>
      <c r="G27" s="30">
        <v>120.49120268999999</v>
      </c>
      <c r="H27" s="30">
        <v>123.97829623000003</v>
      </c>
      <c r="I27" s="30">
        <v>110.38597582000001</v>
      </c>
      <c r="J27" s="30">
        <v>103.23706728000001</v>
      </c>
      <c r="K27" s="30">
        <v>118.17045250999998</v>
      </c>
      <c r="L27" s="30">
        <v>107.50819142</v>
      </c>
      <c r="M27" s="30">
        <v>124.75703081000002</v>
      </c>
      <c r="N27" s="30">
        <v>127.41267875999999</v>
      </c>
      <c r="O27" s="30">
        <v>108.80314346000002</v>
      </c>
      <c r="P27" s="30">
        <v>110.16471440999999</v>
      </c>
      <c r="Q27" s="30">
        <v>119.94513517000001</v>
      </c>
      <c r="R27" s="30">
        <v>119.40430657</v>
      </c>
      <c r="S27" s="30">
        <v>121.38842839</v>
      </c>
      <c r="T27" s="30">
        <v>106.8333129</v>
      </c>
      <c r="U27" s="30">
        <v>84.007427419999999</v>
      </c>
      <c r="V27" s="30">
        <v>104.89684785999999</v>
      </c>
      <c r="W27" s="30">
        <v>124.69876147000001</v>
      </c>
      <c r="X27" s="30">
        <v>76.385304130000009</v>
      </c>
      <c r="Y27" s="30">
        <v>126.44720682000001</v>
      </c>
      <c r="Z27" s="30">
        <v>109.63065879</v>
      </c>
      <c r="AA27" s="30">
        <v>120.03432269000001</v>
      </c>
      <c r="AB27" s="30">
        <v>116.46733526999999</v>
      </c>
      <c r="AC27" s="30">
        <v>112.49589183000001</v>
      </c>
      <c r="AD27" s="30">
        <v>114.05741003999999</v>
      </c>
      <c r="AE27" s="30">
        <v>121.86328233999998</v>
      </c>
      <c r="AF27" s="30">
        <v>125.19493410999998</v>
      </c>
      <c r="AG27" s="30">
        <v>102.03101459</v>
      </c>
      <c r="AH27" s="30">
        <v>114.73023099</v>
      </c>
      <c r="AI27" s="30">
        <v>141.42290211999997</v>
      </c>
      <c r="AJ27" s="30">
        <v>74.558477999999994</v>
      </c>
      <c r="AK27" s="30">
        <v>152.79426978000001</v>
      </c>
      <c r="AL27" s="30">
        <v>126.02057201000002</v>
      </c>
      <c r="AM27" s="30">
        <v>116.72217393000001</v>
      </c>
      <c r="AN27" s="30">
        <v>114.50690608000001</v>
      </c>
      <c r="AO27" s="30">
        <v>134.80270317999998</v>
      </c>
      <c r="AP27" s="30">
        <v>124.31010387000001</v>
      </c>
      <c r="AQ27" s="30">
        <v>132.23830595000001</v>
      </c>
      <c r="AR27" s="30">
        <v>121.48854972000001</v>
      </c>
      <c r="AS27" s="30">
        <v>114.63186701999999</v>
      </c>
      <c r="AT27" s="30">
        <v>128.99148385000001</v>
      </c>
      <c r="AU27" s="30">
        <v>138.8117331</v>
      </c>
      <c r="AV27" s="30">
        <v>86.361555799999991</v>
      </c>
      <c r="AW27" s="30">
        <v>144.01927395000001</v>
      </c>
      <c r="AX27" s="30">
        <v>111.64188442</v>
      </c>
      <c r="AY27" s="30">
        <v>110.07042052999999</v>
      </c>
      <c r="AZ27" s="30">
        <v>125.52582829999999</v>
      </c>
      <c r="BA27" s="30">
        <v>104.37334143000001</v>
      </c>
      <c r="BB27" s="30">
        <v>119.93827519999998</v>
      </c>
      <c r="BC27" s="30">
        <v>110.86278663</v>
      </c>
      <c r="BD27" s="30">
        <v>114.93610838000001</v>
      </c>
      <c r="BE27" s="30">
        <v>89.816293240000007</v>
      </c>
      <c r="BF27" s="30">
        <v>100.32015801999999</v>
      </c>
      <c r="BG27" s="30">
        <v>108.59032639</v>
      </c>
      <c r="BH27" s="30">
        <v>81.503694929999995</v>
      </c>
      <c r="BI27" s="30">
        <v>134.56096319</v>
      </c>
      <c r="BJ27" s="30">
        <v>114.03411453999999</v>
      </c>
      <c r="BK27" s="30">
        <v>102.70403478</v>
      </c>
      <c r="BL27" s="30">
        <v>103.38476383999999</v>
      </c>
      <c r="BM27" s="30">
        <v>108.20862280999999</v>
      </c>
      <c r="BN27" s="30">
        <v>108.51701926</v>
      </c>
      <c r="BO27" s="30">
        <v>103.45543787</v>
      </c>
      <c r="BP27" s="30">
        <v>101.03574969000002</v>
      </c>
      <c r="BQ27" s="30">
        <v>96.433158780000014</v>
      </c>
      <c r="BR27" s="30">
        <v>128.49954948999999</v>
      </c>
      <c r="BS27" s="30">
        <v>119.52774349000002</v>
      </c>
      <c r="BT27" s="30">
        <v>99.663122150000007</v>
      </c>
      <c r="BU27" s="30">
        <v>134.19070245000003</v>
      </c>
      <c r="BV27" s="30">
        <v>131.36031862999999</v>
      </c>
      <c r="BW27" s="30">
        <v>111.23893378000002</v>
      </c>
      <c r="BX27" s="30">
        <v>115.32291807999999</v>
      </c>
      <c r="BY27" s="30">
        <v>100.25750648000002</v>
      </c>
      <c r="BZ27" s="30">
        <v>114.22933570999999</v>
      </c>
      <c r="CA27" s="30">
        <v>105.12427482000001</v>
      </c>
      <c r="CB27" s="30">
        <v>107.82797825</v>
      </c>
      <c r="CC27" s="30">
        <v>107.66986002</v>
      </c>
      <c r="CD27" s="30">
        <v>92.864558729999985</v>
      </c>
      <c r="CE27" s="30">
        <v>110.17839513000001</v>
      </c>
      <c r="CF27" s="30">
        <v>82.777647259999995</v>
      </c>
      <c r="CG27" s="30">
        <v>129.43532954</v>
      </c>
      <c r="CH27" s="30">
        <v>119.66210885000001</v>
      </c>
      <c r="CI27" s="30">
        <v>103.76486686000001</v>
      </c>
      <c r="CJ27" s="30">
        <v>106.98940578</v>
      </c>
      <c r="CK27" s="30">
        <v>103.18817272</v>
      </c>
      <c r="CL27" s="30">
        <v>107.72339159000001</v>
      </c>
      <c r="CM27" s="30">
        <v>101.79486883</v>
      </c>
      <c r="CN27" s="30">
        <v>102.03793667000001</v>
      </c>
      <c r="CO27" s="30">
        <v>91.280062770000001</v>
      </c>
      <c r="CP27" s="30">
        <v>105.85505676</v>
      </c>
      <c r="CQ27" s="30">
        <v>117.60345918</v>
      </c>
      <c r="CR27" s="30">
        <v>86.475038279999993</v>
      </c>
      <c r="CS27" s="30">
        <v>133.12345436999999</v>
      </c>
      <c r="CT27" s="30">
        <v>110.93948509000001</v>
      </c>
      <c r="CU27" s="30">
        <v>90.954872839999993</v>
      </c>
      <c r="CV27" s="30">
        <v>106.24417210999999</v>
      </c>
      <c r="CW27" s="30">
        <v>110.23600076</v>
      </c>
      <c r="CX27" s="30">
        <v>96.280612949999991</v>
      </c>
      <c r="CY27" s="30">
        <v>105.33463082</v>
      </c>
      <c r="CZ27" s="30">
        <v>98.912323799999982</v>
      </c>
      <c r="DA27" s="30">
        <v>95.038060390000027</v>
      </c>
      <c r="DB27" s="30">
        <v>109.43339651000002</v>
      </c>
      <c r="DC27" s="30">
        <v>96.673567820000002</v>
      </c>
      <c r="DD27" s="30">
        <v>76.342576350000002</v>
      </c>
      <c r="DE27" s="30">
        <v>113.25638034000001</v>
      </c>
      <c r="DF27" s="30">
        <v>107.74594903000001</v>
      </c>
      <c r="DG27" s="30">
        <v>105.35761093999999</v>
      </c>
      <c r="DH27" s="30">
        <v>101.77259149999999</v>
      </c>
      <c r="DI27" s="30">
        <v>102.30939351999999</v>
      </c>
      <c r="DJ27" s="30">
        <v>90.94721229000001</v>
      </c>
      <c r="DK27" s="30">
        <v>97.173236119999999</v>
      </c>
      <c r="DL27" s="30">
        <v>103.38579714000001</v>
      </c>
      <c r="DM27" s="30">
        <v>96.547511599999993</v>
      </c>
      <c r="DN27" s="30">
        <v>98.085832540000013</v>
      </c>
      <c r="DO27" s="30">
        <v>95.621965310000007</v>
      </c>
      <c r="DP27" s="30">
        <v>84.789735209999989</v>
      </c>
      <c r="DQ27" s="30">
        <v>119.40870535000002</v>
      </c>
      <c r="DR27" s="30">
        <v>94.772857760000008</v>
      </c>
      <c r="DS27" s="30">
        <v>84.892531519999991</v>
      </c>
      <c r="DT27" s="30">
        <v>106.33662787999999</v>
      </c>
      <c r="DU27" s="30">
        <v>97.524673929999992</v>
      </c>
      <c r="DV27" s="30">
        <v>94.046297420000016</v>
      </c>
      <c r="DW27" s="30">
        <v>89.521621629999999</v>
      </c>
      <c r="DX27" s="30">
        <v>103.27323272</v>
      </c>
      <c r="DY27" s="30">
        <v>76.410741400000006</v>
      </c>
      <c r="DZ27" s="30">
        <v>96.613849070000001</v>
      </c>
      <c r="EA27" s="30">
        <v>101.29006507999999</v>
      </c>
      <c r="EB27" s="30">
        <v>84.734506260000003</v>
      </c>
      <c r="EC27" s="30">
        <v>109.78674677999999</v>
      </c>
      <c r="ED27" s="30">
        <v>106.93583156999999</v>
      </c>
      <c r="EE27" s="30">
        <v>94.642888669999991</v>
      </c>
      <c r="EF27" s="30">
        <v>81.275890269999991</v>
      </c>
      <c r="EG27" s="30">
        <v>90.481184949999999</v>
      </c>
      <c r="EH27" s="30">
        <v>75.618564169999999</v>
      </c>
      <c r="EI27" s="30">
        <v>79.025956560000012</v>
      </c>
      <c r="EJ27" s="30">
        <v>87.299208040000011</v>
      </c>
      <c r="EK27" s="30">
        <v>98.010328559999991</v>
      </c>
      <c r="EL27" s="30">
        <v>81.888602249999991</v>
      </c>
      <c r="EM27" s="30">
        <v>76.159549299999995</v>
      </c>
      <c r="EN27" s="30">
        <v>72.108852960000007</v>
      </c>
      <c r="EO27" s="30">
        <v>107.37044167999998</v>
      </c>
      <c r="EP27" s="30">
        <v>79.055556819999993</v>
      </c>
      <c r="EQ27" s="30">
        <v>66.082723689999995</v>
      </c>
      <c r="ER27" s="30">
        <v>78.37613352000001</v>
      </c>
      <c r="ES27" s="30">
        <v>74.033228280000003</v>
      </c>
      <c r="ET27" s="30">
        <v>86.563564619999994</v>
      </c>
      <c r="EU27" s="30">
        <v>74.59400085</v>
      </c>
      <c r="EV27" s="30">
        <v>72.479339820000007</v>
      </c>
      <c r="EW27" s="30">
        <v>64.678101819999995</v>
      </c>
      <c r="EX27" s="30">
        <v>80.092810150000005</v>
      </c>
      <c r="EY27" s="30">
        <v>80.242784430000015</v>
      </c>
      <c r="EZ27" s="30">
        <v>56.226160060000005</v>
      </c>
      <c r="FA27" s="30">
        <v>93.110447989999983</v>
      </c>
      <c r="FB27" s="30">
        <v>84.128539879999991</v>
      </c>
      <c r="FC27" s="30">
        <v>75.566253589999988</v>
      </c>
      <c r="FD27" s="30">
        <v>71.403137040000004</v>
      </c>
      <c r="FE27" s="30">
        <v>86.9430768</v>
      </c>
      <c r="FF27" s="30">
        <v>88.604843599999995</v>
      </c>
      <c r="FG27" s="30">
        <v>77.128933079999996</v>
      </c>
      <c r="FH27" s="30">
        <v>81.359910160000027</v>
      </c>
      <c r="FI27" s="30">
        <v>64.834056410000002</v>
      </c>
      <c r="FJ27" s="30">
        <v>86.187830439999999</v>
      </c>
      <c r="FK27" s="30">
        <v>93.614541220000007</v>
      </c>
      <c r="FL27" s="30">
        <v>61.625947540000006</v>
      </c>
      <c r="FM27" s="30">
        <v>105.79024385</v>
      </c>
      <c r="FN27" s="30">
        <v>85.432927649999996</v>
      </c>
      <c r="FO27" s="30">
        <v>85.573281640000005</v>
      </c>
      <c r="FP27" s="30">
        <v>82.707797460000009</v>
      </c>
      <c r="FQ27" s="30">
        <v>91.315162670000007</v>
      </c>
      <c r="FR27" s="30">
        <v>79.573555880000001</v>
      </c>
      <c r="FS27" s="30">
        <v>87.099792469999997</v>
      </c>
      <c r="FT27" s="30">
        <v>68.161331260000011</v>
      </c>
      <c r="FU27" s="30">
        <v>85.867308590000007</v>
      </c>
      <c r="FV27" s="30">
        <v>72.886114139999989</v>
      </c>
      <c r="FW27" s="30">
        <v>71.320781959999991</v>
      </c>
      <c r="FX27" s="30">
        <v>57.26967256999999</v>
      </c>
      <c r="FY27" s="30">
        <v>96.334109149999975</v>
      </c>
      <c r="FZ27" s="30">
        <v>84.461075120000004</v>
      </c>
      <c r="GA27" s="30">
        <v>77.29830364</v>
      </c>
      <c r="GB27" s="30">
        <v>84.122507150000004</v>
      </c>
      <c r="GC27" s="30">
        <v>72.370004490000014</v>
      </c>
      <c r="GD27" s="30">
        <v>69.91536696</v>
      </c>
      <c r="GE27" s="30">
        <v>84.383923609999997</v>
      </c>
      <c r="GF27" s="30">
        <v>79.311402819999998</v>
      </c>
      <c r="GG27" s="30">
        <v>64.006368479999992</v>
      </c>
      <c r="GH27" s="30">
        <v>81.383619649999986</v>
      </c>
      <c r="GI27" s="30">
        <v>80.228003370000025</v>
      </c>
      <c r="GJ27" s="30">
        <v>68.360364489999995</v>
      </c>
      <c r="GK27" s="30">
        <v>105.30554974</v>
      </c>
      <c r="GL27" s="30">
        <v>90.807986369999995</v>
      </c>
      <c r="GM27" s="30">
        <v>70.579227629999991</v>
      </c>
      <c r="GN27" s="30">
        <v>64.11259785</v>
      </c>
      <c r="GO27" s="30">
        <v>86.712389320000014</v>
      </c>
      <c r="GP27" s="30">
        <v>82.3819783</v>
      </c>
      <c r="GQ27" s="30">
        <v>68.041351330000012</v>
      </c>
      <c r="GR27" s="30">
        <v>81.722113279999988</v>
      </c>
      <c r="GS27" s="30">
        <v>67.423825179999994</v>
      </c>
      <c r="GT27" s="30">
        <v>72.85637715</v>
      </c>
      <c r="GU27" s="30">
        <v>66.327276929999982</v>
      </c>
      <c r="GV27" s="30">
        <v>51.8185778</v>
      </c>
      <c r="GW27" s="30">
        <v>70.07080594</v>
      </c>
      <c r="GX27" s="30">
        <v>74.364643420000007</v>
      </c>
      <c r="GY27" s="30">
        <v>64.826419610000002</v>
      </c>
      <c r="GZ27" s="30">
        <v>71.99009126</v>
      </c>
      <c r="HA27" s="30">
        <v>77.751213319999991</v>
      </c>
      <c r="HB27" s="30">
        <v>72.982151809999991</v>
      </c>
      <c r="HC27" s="30">
        <v>65.508429899999996</v>
      </c>
      <c r="HD27" s="30">
        <v>70.214691970000004</v>
      </c>
      <c r="HE27" s="30">
        <v>80.506755870000006</v>
      </c>
      <c r="HF27" s="30">
        <v>72.820473829999997</v>
      </c>
      <c r="HG27" s="30">
        <v>77.915826750000008</v>
      </c>
      <c r="HH27" s="30">
        <v>61.723168220000005</v>
      </c>
      <c r="HI27" s="30">
        <v>87.317796279999996</v>
      </c>
      <c r="HJ27" s="30">
        <v>73.695026639999995</v>
      </c>
      <c r="HK27" s="30">
        <v>76.886858460000013</v>
      </c>
      <c r="HL27" s="30">
        <v>66.158390009999991</v>
      </c>
      <c r="HM27" s="30">
        <v>74.077436969999994</v>
      </c>
      <c r="HN27" s="30">
        <v>72.26281784999999</v>
      </c>
      <c r="HO27" s="30">
        <v>65.048406360000016</v>
      </c>
      <c r="HP27" s="30">
        <v>69.655629059999995</v>
      </c>
      <c r="HQ27" s="30">
        <v>47.758498509999995</v>
      </c>
      <c r="HR27" s="30">
        <v>69.700243659999998</v>
      </c>
      <c r="HS27" s="30">
        <v>73.810244910000009</v>
      </c>
      <c r="HT27" s="30">
        <v>51.274424250000003</v>
      </c>
      <c r="HU27" s="30">
        <v>90.677258710000004</v>
      </c>
      <c r="HV27" s="30">
        <v>65.489395080000008</v>
      </c>
      <c r="HW27" s="30">
        <v>66.257646769999994</v>
      </c>
      <c r="HX27" s="30">
        <v>60.84271133</v>
      </c>
      <c r="HY27" s="30">
        <v>73.964342749999986</v>
      </c>
      <c r="HZ27" s="30">
        <v>67.009177079999986</v>
      </c>
      <c r="IA27" s="30">
        <v>62.920158619999995</v>
      </c>
      <c r="IB27" s="30">
        <v>76.510514810000018</v>
      </c>
      <c r="IC27" s="30">
        <v>59.086899650000007</v>
      </c>
      <c r="ID27" s="30">
        <v>69.733149109999999</v>
      </c>
      <c r="IE27" s="30">
        <v>69.864205850000019</v>
      </c>
      <c r="IF27" s="30">
        <v>51.169381860000001</v>
      </c>
      <c r="IG27" s="30">
        <v>84.534351189999995</v>
      </c>
      <c r="IH27" s="30">
        <v>71.015524509999977</v>
      </c>
      <c r="II27" s="30">
        <v>69.666839199999998</v>
      </c>
      <c r="IJ27" s="30">
        <v>66.860066019999991</v>
      </c>
      <c r="IK27" s="30">
        <v>67.05912647000001</v>
      </c>
      <c r="IL27" s="30">
        <v>71.28895313999999</v>
      </c>
      <c r="IM27" s="30">
        <v>71.916177000000005</v>
      </c>
      <c r="IN27" s="30">
        <v>71.625726730000011</v>
      </c>
      <c r="IO27" s="30">
        <v>73.382713979999991</v>
      </c>
      <c r="IP27" s="30">
        <v>73.294560509999997</v>
      </c>
      <c r="IQ27" s="30">
        <v>69.954405590000022</v>
      </c>
      <c r="IR27" s="30">
        <v>53.594454120000002</v>
      </c>
      <c r="IS27" s="30">
        <v>84.149298579999993</v>
      </c>
      <c r="IT27" s="30">
        <v>62.976274529999998</v>
      </c>
      <c r="IU27" s="30">
        <v>73.457972470000001</v>
      </c>
      <c r="IV27" s="30">
        <v>65.924327129999995</v>
      </c>
      <c r="IW27" s="30">
        <v>71.327413860000007</v>
      </c>
      <c r="IX27" s="30">
        <v>71.316854150000012</v>
      </c>
      <c r="IY27" s="30">
        <v>63.104863420000001</v>
      </c>
      <c r="IZ27" s="30">
        <v>70.172951929999982</v>
      </c>
      <c r="JA27" s="30">
        <v>43.761205819999994</v>
      </c>
      <c r="JB27" s="30">
        <v>62.359466060000003</v>
      </c>
      <c r="JC27" s="30">
        <v>62.009159529999991</v>
      </c>
      <c r="JD27" s="30">
        <v>57.990073730000006</v>
      </c>
      <c r="JE27" s="30">
        <v>78.951195949999985</v>
      </c>
      <c r="JF27" s="30">
        <v>70.038088409999986</v>
      </c>
      <c r="JG27" s="30">
        <v>60.256759479999999</v>
      </c>
      <c r="JH27" s="30">
        <v>59.741052820000007</v>
      </c>
      <c r="JI27" s="30">
        <v>62.036807960000004</v>
      </c>
      <c r="JJ27" s="30">
        <v>63.128680939999995</v>
      </c>
      <c r="JK27" s="30">
        <v>55.987791430000009</v>
      </c>
      <c r="JL27" s="30">
        <v>61.414091590000005</v>
      </c>
      <c r="JM27" s="30">
        <v>66.077560079999998</v>
      </c>
      <c r="JN27" s="30">
        <v>57.895809060000012</v>
      </c>
      <c r="JO27" s="30">
        <v>56.783600870000008</v>
      </c>
      <c r="JP27" s="30">
        <v>62.427857689999996</v>
      </c>
      <c r="JQ27" s="30">
        <v>77.013060840000009</v>
      </c>
      <c r="JR27" s="30">
        <v>59.998110399999995</v>
      </c>
      <c r="JS27" s="30">
        <v>61.08096329</v>
      </c>
      <c r="JT27" s="30">
        <v>63.390613710000004</v>
      </c>
      <c r="JU27" s="30">
        <v>58.229686940000001</v>
      </c>
      <c r="JV27" s="30">
        <v>68.40307675999999</v>
      </c>
      <c r="JW27" s="30">
        <v>50.374834479999997</v>
      </c>
      <c r="JX27" s="30">
        <v>58.334662560000005</v>
      </c>
      <c r="JY27" s="30">
        <v>52.067070520000001</v>
      </c>
      <c r="JZ27" s="30">
        <v>53.875836189999994</v>
      </c>
      <c r="KA27" s="30">
        <v>59.862191090000003</v>
      </c>
      <c r="KB27" s="30">
        <v>57.648755030000004</v>
      </c>
      <c r="KC27" s="30">
        <v>76.292689969999998</v>
      </c>
      <c r="KD27" s="30">
        <v>61.146102040000002</v>
      </c>
      <c r="KE27" s="30">
        <v>56.362317349999998</v>
      </c>
      <c r="KF27" s="30">
        <v>60.463864099999995</v>
      </c>
      <c r="KG27" s="30">
        <v>53.414624020000005</v>
      </c>
      <c r="KH27" s="30">
        <v>68.486751540000014</v>
      </c>
      <c r="KI27" s="30">
        <v>57.100459900000004</v>
      </c>
      <c r="KJ27" s="30">
        <v>58.605332269999998</v>
      </c>
      <c r="KK27" s="30">
        <v>60.394427070000006</v>
      </c>
    </row>
    <row r="28" spans="1:297" x14ac:dyDescent="0.2">
      <c r="A28" s="50" t="s">
        <v>6</v>
      </c>
      <c r="B28" s="30">
        <v>4249.8527474299999</v>
      </c>
      <c r="C28" s="30">
        <v>4152.6717147000008</v>
      </c>
      <c r="D28" s="30">
        <v>4162.6369364900002</v>
      </c>
      <c r="E28" s="30">
        <v>4185.314927299999</v>
      </c>
      <c r="F28" s="30">
        <v>4291.2789919100005</v>
      </c>
      <c r="G28" s="30">
        <v>4201.7596536199999</v>
      </c>
      <c r="H28" s="30">
        <v>4131.7437688299997</v>
      </c>
      <c r="I28" s="30">
        <v>4137.4500769400001</v>
      </c>
      <c r="J28" s="30">
        <v>4076.2877551800002</v>
      </c>
      <c r="K28" s="30">
        <v>4169.9457144500002</v>
      </c>
      <c r="L28" s="30">
        <v>4082.6012294000002</v>
      </c>
      <c r="M28" s="30">
        <v>4138.63836498</v>
      </c>
      <c r="N28" s="30">
        <v>4098.1522374200003</v>
      </c>
      <c r="O28" s="30">
        <v>4068.4060514000007</v>
      </c>
      <c r="P28" s="30">
        <v>4108.8026385800003</v>
      </c>
      <c r="Q28" s="30">
        <v>4000.5768096100001</v>
      </c>
      <c r="R28" s="30">
        <v>4073.7057476799996</v>
      </c>
      <c r="S28" s="30">
        <v>3984.5306070900001</v>
      </c>
      <c r="T28" s="30">
        <v>3988.3276564399994</v>
      </c>
      <c r="U28" s="30">
        <v>3867.6279858299999</v>
      </c>
      <c r="V28" s="30">
        <v>3940.9306158600002</v>
      </c>
      <c r="W28" s="30">
        <v>3988.92779023</v>
      </c>
      <c r="X28" s="30">
        <v>3799.3234221899993</v>
      </c>
      <c r="Y28" s="30">
        <v>3985.1994217300003</v>
      </c>
      <c r="Z28" s="30">
        <v>3931.1651697700004</v>
      </c>
      <c r="AA28" s="30">
        <v>3837.5873422200002</v>
      </c>
      <c r="AB28" s="30">
        <v>3919.38059251</v>
      </c>
      <c r="AC28" s="30">
        <v>3927.06277783</v>
      </c>
      <c r="AD28" s="30">
        <v>3907.6542222700004</v>
      </c>
      <c r="AE28" s="30">
        <v>3821.9807558100001</v>
      </c>
      <c r="AF28" s="30">
        <v>3875.4117518900002</v>
      </c>
      <c r="AG28" s="30">
        <v>3653.6587065200001</v>
      </c>
      <c r="AH28" s="30">
        <v>3808.1250481200004</v>
      </c>
      <c r="AI28" s="30">
        <v>3788.5652388200001</v>
      </c>
      <c r="AJ28" s="30">
        <v>3719.5227729799999</v>
      </c>
      <c r="AK28" s="30">
        <v>3798.6548169400003</v>
      </c>
      <c r="AL28" s="30">
        <v>3668.09223187</v>
      </c>
      <c r="AM28" s="30">
        <v>3636.7979942400002</v>
      </c>
      <c r="AN28" s="30">
        <v>3683.44862702</v>
      </c>
      <c r="AO28" s="30">
        <v>3626.5912942</v>
      </c>
      <c r="AP28" s="30">
        <v>3610.9593579399998</v>
      </c>
      <c r="AQ28" s="30">
        <v>3604.50981516</v>
      </c>
      <c r="AR28" s="30">
        <v>3572.5111812700006</v>
      </c>
      <c r="AS28" s="30">
        <v>3484.0828336699997</v>
      </c>
      <c r="AT28" s="30">
        <v>3548.7139693099998</v>
      </c>
      <c r="AU28" s="30">
        <v>3567.4736635000008</v>
      </c>
      <c r="AV28" s="30">
        <v>3372.2703078100003</v>
      </c>
      <c r="AW28" s="30">
        <v>3473.5226477800002</v>
      </c>
      <c r="AX28" s="30">
        <v>3468.49494</v>
      </c>
      <c r="AY28" s="30">
        <v>3345.1039048799998</v>
      </c>
      <c r="AZ28" s="30">
        <v>3416.7668944299994</v>
      </c>
      <c r="BA28" s="30">
        <v>3385.8533082899994</v>
      </c>
      <c r="BB28" s="30">
        <v>3391.0390019500001</v>
      </c>
      <c r="BC28" s="30">
        <v>3425.5117930099996</v>
      </c>
      <c r="BD28" s="30">
        <v>3287.3023606900006</v>
      </c>
      <c r="BE28" s="30">
        <v>3292.9266500300005</v>
      </c>
      <c r="BF28" s="30">
        <v>3349.4728670800005</v>
      </c>
      <c r="BG28" s="30">
        <v>3419.0637357200003</v>
      </c>
      <c r="BH28" s="30">
        <v>3280.6061668999992</v>
      </c>
      <c r="BI28" s="30">
        <v>3301.9728506999995</v>
      </c>
      <c r="BJ28" s="30">
        <v>3259.2101105900001</v>
      </c>
      <c r="BK28" s="30">
        <v>3186.3133724599998</v>
      </c>
      <c r="BL28" s="30">
        <v>3234.9358538900001</v>
      </c>
      <c r="BM28" s="30">
        <v>3201.4486284499994</v>
      </c>
      <c r="BN28" s="30">
        <v>3249.6764100700002</v>
      </c>
      <c r="BO28" s="30">
        <v>3221.4209285699994</v>
      </c>
      <c r="BP28" s="30">
        <v>3187.6471155599997</v>
      </c>
      <c r="BQ28" s="30">
        <v>3158.0417800499999</v>
      </c>
      <c r="BR28" s="30">
        <v>3296.3459371900003</v>
      </c>
      <c r="BS28" s="30">
        <v>3317.6286303500001</v>
      </c>
      <c r="BT28" s="30">
        <v>3250.5574003500001</v>
      </c>
      <c r="BU28" s="30">
        <v>3272.0334423899999</v>
      </c>
      <c r="BV28" s="30">
        <v>3172.5002926900002</v>
      </c>
      <c r="BW28" s="30">
        <v>3135.6274793700004</v>
      </c>
      <c r="BX28" s="30">
        <v>3191.0917518000001</v>
      </c>
      <c r="BY28" s="30">
        <v>3069.06686481</v>
      </c>
      <c r="BZ28" s="30">
        <v>3112.1475919200002</v>
      </c>
      <c r="CA28" s="30">
        <v>3040.5437693499998</v>
      </c>
      <c r="CB28" s="30">
        <v>3043.4261548600002</v>
      </c>
      <c r="CC28" s="30">
        <v>3123.5062975500005</v>
      </c>
      <c r="CD28" s="30">
        <v>3058.8196577399999</v>
      </c>
      <c r="CE28" s="30">
        <v>3112.4388881900004</v>
      </c>
      <c r="CF28" s="30">
        <v>3054.2144838899994</v>
      </c>
      <c r="CG28" s="30">
        <v>3047.4054626500001</v>
      </c>
      <c r="CH28" s="30">
        <v>2992.8095206900002</v>
      </c>
      <c r="CI28" s="30">
        <v>2957.7475769400003</v>
      </c>
      <c r="CJ28" s="30">
        <v>2986.3886260700001</v>
      </c>
      <c r="CK28" s="30">
        <v>3003.2321658700002</v>
      </c>
      <c r="CL28" s="30">
        <v>2962.7285749199996</v>
      </c>
      <c r="CM28" s="30">
        <v>2872.8133282699996</v>
      </c>
      <c r="CN28" s="30">
        <v>2904.6440869399999</v>
      </c>
      <c r="CO28" s="30">
        <v>2811.2411568100001</v>
      </c>
      <c r="CP28" s="30">
        <v>2877.23937067</v>
      </c>
      <c r="CQ28" s="30">
        <v>2970.3647121800004</v>
      </c>
      <c r="CR28" s="30">
        <v>2809.1324792299997</v>
      </c>
      <c r="CS28" s="30">
        <v>2905.5749598400002</v>
      </c>
      <c r="CT28" s="30">
        <v>2837.0808465599998</v>
      </c>
      <c r="CU28" s="30">
        <v>2818.2624961199995</v>
      </c>
      <c r="CV28" s="30">
        <v>2859.9158852799997</v>
      </c>
      <c r="CW28" s="30">
        <v>2823.5296315400001</v>
      </c>
      <c r="CX28" s="30">
        <v>2860.2804010200007</v>
      </c>
      <c r="CY28" s="30">
        <v>2766.1566481600007</v>
      </c>
      <c r="CZ28" s="30">
        <v>2793.2588078200001</v>
      </c>
      <c r="DA28" s="30">
        <v>2652.3689153399996</v>
      </c>
      <c r="DB28" s="30">
        <v>2803.96116734</v>
      </c>
      <c r="DC28" s="30">
        <v>2819.4135586099997</v>
      </c>
      <c r="DD28" s="30">
        <v>2684.7492380900003</v>
      </c>
      <c r="DE28" s="30">
        <v>2825.6310624599996</v>
      </c>
      <c r="DF28" s="30">
        <v>2757.7061868599999</v>
      </c>
      <c r="DG28" s="30">
        <v>2655.97296624</v>
      </c>
      <c r="DH28" s="30">
        <v>2696.2178338499994</v>
      </c>
      <c r="DI28" s="30">
        <v>2702.9565272299997</v>
      </c>
      <c r="DJ28" s="30">
        <v>2791.2268536400002</v>
      </c>
      <c r="DK28" s="30">
        <v>2789.47535113</v>
      </c>
      <c r="DL28" s="30">
        <v>2713.9053802300004</v>
      </c>
      <c r="DM28" s="30">
        <v>2709.1335218999998</v>
      </c>
      <c r="DN28" s="30">
        <v>2742.3959942400006</v>
      </c>
      <c r="DO28" s="30">
        <v>2807.1040340899995</v>
      </c>
      <c r="DP28" s="30">
        <v>2732.1748230799999</v>
      </c>
      <c r="DQ28" s="30">
        <v>2748.8169205899999</v>
      </c>
      <c r="DR28" s="30">
        <v>2657.43835158</v>
      </c>
      <c r="DS28" s="30">
        <v>2643.3934086600002</v>
      </c>
      <c r="DT28" s="30">
        <v>2640.7891387099999</v>
      </c>
      <c r="DU28" s="30">
        <v>2605.3446535399994</v>
      </c>
      <c r="DV28" s="30">
        <v>2660.2739862099997</v>
      </c>
      <c r="DW28" s="30">
        <v>2566.7508366200004</v>
      </c>
      <c r="DX28" s="30">
        <v>2652.7732755100001</v>
      </c>
      <c r="DY28" s="30">
        <v>2419.9917251400002</v>
      </c>
      <c r="DZ28" s="30">
        <v>2610.5934446300007</v>
      </c>
      <c r="EA28" s="30">
        <v>2689.4384097600005</v>
      </c>
      <c r="EB28" s="30">
        <v>2615.7466814900004</v>
      </c>
      <c r="EC28" s="30">
        <v>2725.9789216500003</v>
      </c>
      <c r="ED28" s="30">
        <v>2585.0794650199996</v>
      </c>
      <c r="EE28" s="30">
        <v>2593.7758653599999</v>
      </c>
      <c r="EF28" s="30">
        <v>2681.5643074599998</v>
      </c>
      <c r="EG28" s="30">
        <v>2620.6394399899996</v>
      </c>
      <c r="EH28" s="30">
        <v>2690.6521225399993</v>
      </c>
      <c r="EI28" s="30">
        <v>2600.0227216100002</v>
      </c>
      <c r="EJ28" s="30">
        <v>2684.2981157399995</v>
      </c>
      <c r="EK28" s="30">
        <v>2669.3207538099996</v>
      </c>
      <c r="EL28" s="30">
        <v>2638.4265161300004</v>
      </c>
      <c r="EM28" s="30">
        <v>2727.8324350100002</v>
      </c>
      <c r="EN28" s="30">
        <v>2685.9830904300002</v>
      </c>
      <c r="EO28" s="30">
        <v>2696.9456657000005</v>
      </c>
      <c r="EP28" s="30">
        <v>2595.0032933299995</v>
      </c>
      <c r="EQ28" s="30">
        <v>2555.9412339599999</v>
      </c>
      <c r="ER28" s="30">
        <v>2748.6936106399999</v>
      </c>
      <c r="ES28" s="30">
        <v>2516.8818618400001</v>
      </c>
      <c r="ET28" s="30">
        <v>2602.9185024099993</v>
      </c>
      <c r="EU28" s="30">
        <v>2486.0594098199999</v>
      </c>
      <c r="EV28" s="30">
        <v>2604.4749395500003</v>
      </c>
      <c r="EW28" s="30">
        <v>2461.7856181700004</v>
      </c>
      <c r="EX28" s="30">
        <v>2532.5411834299998</v>
      </c>
      <c r="EY28" s="30">
        <v>2603.7376570800002</v>
      </c>
      <c r="EZ28" s="30">
        <v>2593.5334359499998</v>
      </c>
      <c r="FA28" s="30">
        <v>2665.9642381200001</v>
      </c>
      <c r="FB28" s="30">
        <v>2585.6041802199998</v>
      </c>
      <c r="FC28" s="30">
        <v>2499.3675340899995</v>
      </c>
      <c r="FD28" s="30">
        <v>2698.4055183299997</v>
      </c>
      <c r="FE28" s="30">
        <v>2562.5944037700001</v>
      </c>
      <c r="FF28" s="30">
        <v>2538.75497993</v>
      </c>
      <c r="FG28" s="30">
        <v>2466.88713353</v>
      </c>
      <c r="FH28" s="30">
        <v>2530.9592468999999</v>
      </c>
      <c r="FI28" s="30">
        <v>2274.8360825900004</v>
      </c>
      <c r="FJ28" s="30">
        <v>2490.7898332900004</v>
      </c>
      <c r="FK28" s="30">
        <v>2556.66970455</v>
      </c>
      <c r="FL28" s="30">
        <v>2523.7795849399999</v>
      </c>
      <c r="FM28" s="30">
        <v>2599.7983382500001</v>
      </c>
      <c r="FN28" s="30">
        <v>2490.8521599399996</v>
      </c>
      <c r="FO28" s="30">
        <v>2474.97660645</v>
      </c>
      <c r="FP28" s="30">
        <v>2653.4312118499997</v>
      </c>
      <c r="FQ28" s="30">
        <v>2472.5557601900005</v>
      </c>
      <c r="FR28" s="30">
        <v>2470.1184540099998</v>
      </c>
      <c r="FS28" s="30">
        <v>2528.4844080799999</v>
      </c>
      <c r="FT28" s="30">
        <v>2432.9328225900003</v>
      </c>
      <c r="FU28" s="30">
        <v>2483.4560916600003</v>
      </c>
      <c r="FV28" s="30">
        <v>2538.2962748099999</v>
      </c>
      <c r="FW28" s="30">
        <v>2546.26062108</v>
      </c>
      <c r="FX28" s="30">
        <v>2446.2531655599996</v>
      </c>
      <c r="FY28" s="30">
        <v>2503.7809238200002</v>
      </c>
      <c r="FZ28" s="30">
        <v>2430.8657464100002</v>
      </c>
      <c r="GA28" s="30">
        <v>2380.66517729</v>
      </c>
      <c r="GB28" s="30">
        <v>2561.6942185500006</v>
      </c>
      <c r="GC28" s="30">
        <v>2391.7387373900001</v>
      </c>
      <c r="GD28" s="30">
        <v>2391.8250682600005</v>
      </c>
      <c r="GE28" s="30">
        <v>2401.1320581999998</v>
      </c>
      <c r="GF28" s="30">
        <v>2347.7678418099999</v>
      </c>
      <c r="GG28" s="30">
        <v>2261.3502219899997</v>
      </c>
      <c r="GH28" s="30">
        <v>2343.9739048599999</v>
      </c>
      <c r="GI28" s="30">
        <v>2423.2451167800004</v>
      </c>
      <c r="GJ28" s="30">
        <v>2377.0446935099999</v>
      </c>
      <c r="GK28" s="30">
        <v>2364.1289149299996</v>
      </c>
      <c r="GL28" s="30">
        <v>2326.7628861199996</v>
      </c>
      <c r="GM28" s="30">
        <v>2302.37481561</v>
      </c>
      <c r="GN28" s="30">
        <v>2524.5125899400005</v>
      </c>
      <c r="GO28" s="30">
        <v>2322.8729784100005</v>
      </c>
      <c r="GP28" s="30">
        <v>2390.4866207200002</v>
      </c>
      <c r="GQ28" s="30">
        <v>2278.1179590499996</v>
      </c>
      <c r="GR28" s="30">
        <v>2337.46415402</v>
      </c>
      <c r="GS28" s="30">
        <v>2292.4362302000004</v>
      </c>
      <c r="GT28" s="30">
        <v>2364.4676205199999</v>
      </c>
      <c r="GU28" s="30">
        <v>2418.8832128899999</v>
      </c>
      <c r="GV28" s="30">
        <v>2376.2126441800001</v>
      </c>
      <c r="GW28" s="30">
        <v>2359.62973336</v>
      </c>
      <c r="GX28" s="30">
        <v>2301.5195393499998</v>
      </c>
      <c r="GY28" s="30">
        <v>2246.3243294200001</v>
      </c>
      <c r="GZ28" s="30">
        <v>2447.1428874399999</v>
      </c>
      <c r="HA28" s="30">
        <v>2266.6371429800001</v>
      </c>
      <c r="HB28" s="30">
        <v>2325.3850549700001</v>
      </c>
      <c r="HC28" s="30">
        <v>2188.0650577199999</v>
      </c>
      <c r="HD28" s="30">
        <v>2184.9963563199999</v>
      </c>
      <c r="HE28" s="30">
        <v>2281.4231595599995</v>
      </c>
      <c r="HF28" s="30">
        <v>2233.6824806900004</v>
      </c>
      <c r="HG28" s="30">
        <v>2334.8217859800002</v>
      </c>
      <c r="HH28" s="30">
        <v>2331.7917162999997</v>
      </c>
      <c r="HI28" s="30">
        <v>2299.94885488</v>
      </c>
      <c r="HJ28" s="30">
        <v>2190.1025222800004</v>
      </c>
      <c r="HK28" s="30">
        <v>2202.9863321299995</v>
      </c>
      <c r="HL28" s="30">
        <v>2282.4590618799998</v>
      </c>
      <c r="HM28" s="30">
        <v>2179.3865370699996</v>
      </c>
      <c r="HN28" s="30">
        <v>2204.5879295199998</v>
      </c>
      <c r="HO28" s="30">
        <v>2108.55850027</v>
      </c>
      <c r="HP28" s="30">
        <v>2181.4651333800002</v>
      </c>
      <c r="HQ28" s="30">
        <v>1965.8489247</v>
      </c>
      <c r="HR28" s="30">
        <v>2191.9184195499997</v>
      </c>
      <c r="HS28" s="30">
        <v>2264.2912329999999</v>
      </c>
      <c r="HT28" s="30">
        <v>2139.32381906</v>
      </c>
      <c r="HU28" s="30">
        <v>2239.0893406800001</v>
      </c>
      <c r="HV28" s="30">
        <v>2217.1571058099994</v>
      </c>
      <c r="HW28" s="30">
        <v>2118.9694801599994</v>
      </c>
      <c r="HX28" s="30">
        <v>2260.5086871400003</v>
      </c>
      <c r="HY28" s="30">
        <v>2121.5707236999997</v>
      </c>
      <c r="HZ28" s="30">
        <v>2145.8253578599997</v>
      </c>
      <c r="IA28" s="30">
        <v>2074.7796911400001</v>
      </c>
      <c r="IB28" s="30">
        <v>2088.9059339700002</v>
      </c>
      <c r="IC28" s="30">
        <v>2046.5087538100001</v>
      </c>
      <c r="ID28" s="30">
        <v>2113.09644028</v>
      </c>
      <c r="IE28" s="30">
        <v>2126.2548618400001</v>
      </c>
      <c r="IF28" s="30">
        <v>2082.0167101500001</v>
      </c>
      <c r="IG28" s="30">
        <v>2186.9773398600005</v>
      </c>
      <c r="IH28" s="30">
        <v>2093.3377596400001</v>
      </c>
      <c r="II28" s="30">
        <v>2065.4929061900002</v>
      </c>
      <c r="IJ28" s="30">
        <v>2142.85574563</v>
      </c>
      <c r="IK28" s="30">
        <v>2042.0425512900001</v>
      </c>
      <c r="IL28" s="30">
        <v>2065.16672715</v>
      </c>
      <c r="IM28" s="30">
        <v>2008.2502289000001</v>
      </c>
      <c r="IN28" s="30">
        <v>1935.1348433000001</v>
      </c>
      <c r="IO28" s="30">
        <v>1984.201057</v>
      </c>
      <c r="IP28" s="30">
        <v>1995.5014947499999</v>
      </c>
      <c r="IQ28" s="30">
        <v>1991.38700672</v>
      </c>
      <c r="IR28" s="30">
        <v>1954.3272396499999</v>
      </c>
      <c r="IS28" s="30">
        <v>2028.2638382399998</v>
      </c>
      <c r="IT28" s="30">
        <v>1913.8685064800002</v>
      </c>
      <c r="IU28" s="30">
        <v>1937.8162003900002</v>
      </c>
      <c r="IV28" s="30">
        <v>2082.3244281399998</v>
      </c>
      <c r="IW28" s="30">
        <v>1957.9238675299998</v>
      </c>
      <c r="IX28" s="30">
        <v>1966.5317914400002</v>
      </c>
      <c r="IY28" s="30">
        <v>1940.28003494</v>
      </c>
      <c r="IZ28" s="30">
        <v>1900.1191030499999</v>
      </c>
      <c r="JA28" s="30">
        <v>1705.4359925699998</v>
      </c>
      <c r="JB28" s="30">
        <v>1914.35739982</v>
      </c>
      <c r="JC28" s="30">
        <v>1946.2713964500003</v>
      </c>
      <c r="JD28" s="30">
        <v>1954.2024098100001</v>
      </c>
      <c r="JE28" s="30">
        <v>1970.3128372100002</v>
      </c>
      <c r="JF28" s="30">
        <v>1820.7117401200003</v>
      </c>
      <c r="JG28" s="30">
        <v>1867.0813944000001</v>
      </c>
      <c r="JH28" s="30">
        <v>2012.0633200500001</v>
      </c>
      <c r="JI28" s="30">
        <v>1844.3425423800002</v>
      </c>
      <c r="JJ28" s="30">
        <v>1867.4876728800002</v>
      </c>
      <c r="JK28" s="30">
        <v>1823.3508032100001</v>
      </c>
      <c r="JL28" s="30">
        <v>1856.9530780699999</v>
      </c>
      <c r="JM28" s="30">
        <v>1904.8071729500002</v>
      </c>
      <c r="JN28" s="30">
        <v>1855.4918104899998</v>
      </c>
      <c r="JO28" s="30">
        <v>1936.57128994</v>
      </c>
      <c r="JP28" s="30">
        <v>1915.1824043399999</v>
      </c>
      <c r="JQ28" s="30">
        <v>1950.5054474799999</v>
      </c>
      <c r="JR28" s="30">
        <v>1864.9135774400002</v>
      </c>
      <c r="JS28" s="30">
        <v>1891.7541523799998</v>
      </c>
      <c r="JT28" s="30">
        <v>2000.09230918</v>
      </c>
      <c r="JU28" s="30">
        <v>1877.3604921800002</v>
      </c>
      <c r="JV28" s="30">
        <v>1872.1850008800002</v>
      </c>
      <c r="JW28" s="30">
        <v>1773.2871246099999</v>
      </c>
      <c r="JX28" s="30">
        <v>1805.0530653800001</v>
      </c>
      <c r="JY28" s="30">
        <v>1743.81545123</v>
      </c>
      <c r="JZ28" s="30">
        <v>1809.1247325499999</v>
      </c>
      <c r="KA28" s="30">
        <v>1873.7517229600001</v>
      </c>
      <c r="KB28" s="30">
        <v>1868.29283564</v>
      </c>
      <c r="KC28" s="30">
        <v>1848.2373361399998</v>
      </c>
      <c r="KD28" s="30">
        <v>1779.9245787900002</v>
      </c>
      <c r="KE28" s="30">
        <v>1768.8833846999996</v>
      </c>
      <c r="KF28" s="30">
        <v>1917.1363880599999</v>
      </c>
      <c r="KG28" s="30">
        <v>1801.5411595099999</v>
      </c>
      <c r="KH28" s="30">
        <v>1822.77625932</v>
      </c>
      <c r="KI28" s="30">
        <v>1756.4107481499998</v>
      </c>
      <c r="KJ28" s="30">
        <v>1827.1430286100003</v>
      </c>
      <c r="KK28" s="30">
        <v>1756.1953153700001</v>
      </c>
    </row>
    <row r="29" spans="1:297" x14ac:dyDescent="0.2">
      <c r="A29" s="50" t="s">
        <v>7</v>
      </c>
      <c r="B29" s="30">
        <v>3347.94631613</v>
      </c>
      <c r="C29" s="30">
        <v>3417.3674528300003</v>
      </c>
      <c r="D29" s="30">
        <v>3363.4980700299998</v>
      </c>
      <c r="E29" s="30">
        <v>3384.1154334299999</v>
      </c>
      <c r="F29" s="30">
        <v>3386.4452973399998</v>
      </c>
      <c r="G29" s="30">
        <v>3391.2494859799999</v>
      </c>
      <c r="H29" s="30">
        <v>3462.4987927700004</v>
      </c>
      <c r="I29" s="30">
        <v>3387.7735948</v>
      </c>
      <c r="J29" s="30">
        <v>3412.6522916500003</v>
      </c>
      <c r="K29" s="30">
        <v>3443.8112902000003</v>
      </c>
      <c r="L29" s="30">
        <v>3460.7447883099999</v>
      </c>
      <c r="M29" s="30">
        <v>3411.6399058699999</v>
      </c>
      <c r="N29" s="30">
        <v>3403.0148052899999</v>
      </c>
      <c r="O29" s="30">
        <v>3324.0471491699996</v>
      </c>
      <c r="P29" s="30">
        <v>3337.97633124</v>
      </c>
      <c r="Q29" s="30">
        <v>3368.1177203000002</v>
      </c>
      <c r="R29" s="30">
        <v>3382.8554709699997</v>
      </c>
      <c r="S29" s="30">
        <v>3381.1945012199999</v>
      </c>
      <c r="T29" s="30">
        <v>3338.13971722</v>
      </c>
      <c r="U29" s="30">
        <v>3455.0602584599997</v>
      </c>
      <c r="V29" s="30">
        <v>3369.3208161100006</v>
      </c>
      <c r="W29" s="30">
        <v>3373.3113214600003</v>
      </c>
      <c r="X29" s="30">
        <v>3372.7155903100002</v>
      </c>
      <c r="Y29" s="30">
        <v>3366.13746782</v>
      </c>
      <c r="Z29" s="30">
        <v>3386.31759233</v>
      </c>
      <c r="AA29" s="30">
        <v>3391.6938479999999</v>
      </c>
      <c r="AB29" s="30">
        <v>3322.1640225300002</v>
      </c>
      <c r="AC29" s="30">
        <v>3273.4712979400001</v>
      </c>
      <c r="AD29" s="30">
        <v>3350.4254926200001</v>
      </c>
      <c r="AE29" s="30">
        <v>3355.0324926399999</v>
      </c>
      <c r="AF29" s="30">
        <v>3255.2378995599997</v>
      </c>
      <c r="AG29" s="30">
        <v>3420.0378849700001</v>
      </c>
      <c r="AH29" s="30">
        <v>3279.8800696999997</v>
      </c>
      <c r="AI29" s="30">
        <v>3338.1355157600001</v>
      </c>
      <c r="AJ29" s="30">
        <v>3243.2566603999999</v>
      </c>
      <c r="AK29" s="30">
        <v>3267.9486791499999</v>
      </c>
      <c r="AL29" s="30">
        <v>3222.8772304200002</v>
      </c>
      <c r="AM29" s="30">
        <v>3231.3403694900007</v>
      </c>
      <c r="AN29" s="30">
        <v>3207.1255452400005</v>
      </c>
      <c r="AO29" s="30">
        <v>3201.5191943300001</v>
      </c>
      <c r="AP29" s="30">
        <v>3164.4701354200006</v>
      </c>
      <c r="AQ29" s="30">
        <v>3224.5228669000003</v>
      </c>
      <c r="AR29" s="30">
        <v>3166.3652525799998</v>
      </c>
      <c r="AS29" s="30">
        <v>3202.8197139400008</v>
      </c>
      <c r="AT29" s="30">
        <v>3109.16500357</v>
      </c>
      <c r="AU29" s="30">
        <v>3106.9235813800001</v>
      </c>
      <c r="AV29" s="30">
        <v>3101.3565317600001</v>
      </c>
      <c r="AW29" s="30">
        <v>3031.3846549800001</v>
      </c>
      <c r="AX29" s="30">
        <v>2987.4405306200006</v>
      </c>
      <c r="AY29" s="30">
        <v>3040.7636655000001</v>
      </c>
      <c r="AZ29" s="30">
        <v>2987.9030361100004</v>
      </c>
      <c r="BA29" s="30">
        <v>2902.3907628299999</v>
      </c>
      <c r="BB29" s="30">
        <v>3035.2611899899998</v>
      </c>
      <c r="BC29" s="30">
        <v>3003.32173405</v>
      </c>
      <c r="BD29" s="30">
        <v>3042.6914178700004</v>
      </c>
      <c r="BE29" s="30">
        <v>2987.5569500899996</v>
      </c>
      <c r="BF29" s="30">
        <v>2918.9032068100005</v>
      </c>
      <c r="BG29" s="30">
        <v>2973.4831188500002</v>
      </c>
      <c r="BH29" s="30">
        <v>2973.9736114100006</v>
      </c>
      <c r="BI29" s="30">
        <v>2990.9270454299999</v>
      </c>
      <c r="BJ29" s="30">
        <v>2928.1932529599999</v>
      </c>
      <c r="BK29" s="30">
        <v>2914.6431030100002</v>
      </c>
      <c r="BL29" s="30">
        <v>2858.79073711</v>
      </c>
      <c r="BM29" s="30">
        <v>2865.4905686599996</v>
      </c>
      <c r="BN29" s="30">
        <v>2926.5450276000001</v>
      </c>
      <c r="BO29" s="30">
        <v>2881.2141442499997</v>
      </c>
      <c r="BP29" s="30">
        <v>2875.3018959100004</v>
      </c>
      <c r="BQ29" s="30">
        <v>2974.1420902199998</v>
      </c>
      <c r="BR29" s="30">
        <v>2932.81456269</v>
      </c>
      <c r="BS29" s="30">
        <v>2903.66655795</v>
      </c>
      <c r="BT29" s="30">
        <v>2975.7204898099994</v>
      </c>
      <c r="BU29" s="30">
        <v>2977.4234547199999</v>
      </c>
      <c r="BV29" s="30">
        <v>2992.4600425899998</v>
      </c>
      <c r="BW29" s="30">
        <v>2979.8998056300002</v>
      </c>
      <c r="BX29" s="30">
        <v>2954.1974461700001</v>
      </c>
      <c r="BY29" s="30">
        <v>2961.3410462200004</v>
      </c>
      <c r="BZ29" s="30">
        <v>2984.5783363199998</v>
      </c>
      <c r="CA29" s="30">
        <v>3053.2521160200004</v>
      </c>
      <c r="CB29" s="30">
        <v>2981.7181106799999</v>
      </c>
      <c r="CC29" s="30">
        <v>2917.21061427</v>
      </c>
      <c r="CD29" s="30">
        <v>3000.8254238699992</v>
      </c>
      <c r="CE29" s="30">
        <v>3025.5348783700006</v>
      </c>
      <c r="CF29" s="30">
        <v>3025.7981665299999</v>
      </c>
      <c r="CG29" s="30">
        <v>2954.8736431099996</v>
      </c>
      <c r="CH29" s="30">
        <v>2946.7282476900004</v>
      </c>
      <c r="CI29" s="30">
        <v>2978.8019951599999</v>
      </c>
      <c r="CJ29" s="30">
        <v>2931.7141676600004</v>
      </c>
      <c r="CK29" s="30">
        <v>2859.1847792500002</v>
      </c>
      <c r="CL29" s="30">
        <v>2904.1837684500001</v>
      </c>
      <c r="CM29" s="30">
        <v>2969.0572105900001</v>
      </c>
      <c r="CN29" s="30">
        <v>2911.8913142199999</v>
      </c>
      <c r="CO29" s="30">
        <v>2966.0025078599997</v>
      </c>
      <c r="CP29" s="30">
        <v>2902.3092324600002</v>
      </c>
      <c r="CQ29" s="30">
        <v>2907.9376387199995</v>
      </c>
      <c r="CR29" s="30">
        <v>2971.0231563799998</v>
      </c>
      <c r="CS29" s="30">
        <v>2936.7524841200002</v>
      </c>
      <c r="CT29" s="30">
        <v>2913.0300939599997</v>
      </c>
      <c r="CU29" s="30">
        <v>2866.8745215000004</v>
      </c>
      <c r="CV29" s="30">
        <v>2836.5441106699996</v>
      </c>
      <c r="CW29" s="30">
        <v>2772.1677727799997</v>
      </c>
      <c r="CX29" s="30">
        <v>2773.0862304000002</v>
      </c>
      <c r="CY29" s="30">
        <v>2908.2317723000006</v>
      </c>
      <c r="CZ29" s="30">
        <v>2831.7308583499998</v>
      </c>
      <c r="DA29" s="30">
        <v>2953.9511084899996</v>
      </c>
      <c r="DB29" s="30">
        <v>2787.3167329000003</v>
      </c>
      <c r="DC29" s="30">
        <v>2801.4949434699997</v>
      </c>
      <c r="DD29" s="30">
        <v>2780.1630403300005</v>
      </c>
      <c r="DE29" s="30">
        <v>2767.8127431100006</v>
      </c>
      <c r="DF29" s="30">
        <v>2761.6908136899997</v>
      </c>
      <c r="DG29" s="30">
        <v>2772.6178191200001</v>
      </c>
      <c r="DH29" s="30">
        <v>2737.34519654</v>
      </c>
      <c r="DI29" s="30">
        <v>2745.0432471300005</v>
      </c>
      <c r="DJ29" s="30">
        <v>2709.9922817200004</v>
      </c>
      <c r="DK29" s="30">
        <v>2759.95184402</v>
      </c>
      <c r="DL29" s="30">
        <v>2725.4409094600001</v>
      </c>
      <c r="DM29" s="30">
        <v>2745.74224495</v>
      </c>
      <c r="DN29" s="30">
        <v>2762.63400563</v>
      </c>
      <c r="DO29" s="30">
        <v>2786.6359148699999</v>
      </c>
      <c r="DP29" s="30">
        <v>2744.1835559500005</v>
      </c>
      <c r="DQ29" s="30">
        <v>2803.1617938299996</v>
      </c>
      <c r="DR29" s="30">
        <v>2806.4268383199997</v>
      </c>
      <c r="DS29" s="30">
        <v>2794.9562329</v>
      </c>
      <c r="DT29" s="30">
        <v>2783.6821442399996</v>
      </c>
      <c r="DU29" s="30">
        <v>2758.2710108100005</v>
      </c>
      <c r="DV29" s="30">
        <v>2759.6749937700001</v>
      </c>
      <c r="DW29" s="30">
        <v>2785.6112494199997</v>
      </c>
      <c r="DX29" s="30">
        <v>2715.7584202100002</v>
      </c>
      <c r="DY29" s="30">
        <v>2875.6285093400002</v>
      </c>
      <c r="DZ29" s="30">
        <v>2738.6355831800001</v>
      </c>
      <c r="EA29" s="30">
        <v>2717.2692907199994</v>
      </c>
      <c r="EB29" s="30">
        <v>2730.56181156</v>
      </c>
      <c r="EC29" s="30">
        <v>2707.6909283</v>
      </c>
      <c r="ED29" s="30">
        <v>2727.42773528</v>
      </c>
      <c r="EE29" s="30">
        <v>2759.5752720400001</v>
      </c>
      <c r="EF29" s="30">
        <v>2703.6574216199997</v>
      </c>
      <c r="EG29" s="30">
        <v>2685.6211378099997</v>
      </c>
      <c r="EH29" s="30">
        <v>2669.6691712899997</v>
      </c>
      <c r="EI29" s="30">
        <v>2765.2138447699999</v>
      </c>
      <c r="EJ29" s="30">
        <v>2650.7258655400001</v>
      </c>
      <c r="EK29" s="30">
        <v>2736.4941661799994</v>
      </c>
      <c r="EL29" s="30">
        <v>2705.4674948400002</v>
      </c>
      <c r="EM29" s="30">
        <v>2685.2818436900002</v>
      </c>
      <c r="EN29" s="30">
        <v>2665.8705494100004</v>
      </c>
      <c r="EO29" s="30">
        <v>2651.1631722100005</v>
      </c>
      <c r="EP29" s="30">
        <v>2659.3486627499997</v>
      </c>
      <c r="EQ29" s="30">
        <v>2707.22485603</v>
      </c>
      <c r="ER29" s="30">
        <v>2645.5120373100003</v>
      </c>
      <c r="ES29" s="30">
        <v>2604.6255979600005</v>
      </c>
      <c r="ET29" s="30">
        <v>2617.4429450799998</v>
      </c>
      <c r="EU29" s="30">
        <v>2777.6344101200002</v>
      </c>
      <c r="EV29" s="30">
        <v>2658.9922483099999</v>
      </c>
      <c r="EW29" s="30">
        <v>2794.7033270400002</v>
      </c>
      <c r="EX29" s="30">
        <v>2737.0396474500003</v>
      </c>
      <c r="EY29" s="30">
        <v>2726.2817105300001</v>
      </c>
      <c r="EZ29" s="30">
        <v>2738.0306927300003</v>
      </c>
      <c r="FA29" s="30">
        <v>2720.6733916900002</v>
      </c>
      <c r="FB29" s="30">
        <v>2708.5481542199996</v>
      </c>
      <c r="FC29" s="30">
        <v>2806.6555586900004</v>
      </c>
      <c r="FD29" s="30">
        <v>2758.5837041700001</v>
      </c>
      <c r="FE29" s="30">
        <v>2618.3192957299993</v>
      </c>
      <c r="FF29" s="30">
        <v>2701.2224789399997</v>
      </c>
      <c r="FG29" s="30">
        <v>2730.9067387800001</v>
      </c>
      <c r="FH29" s="30">
        <v>2690.1910340300001</v>
      </c>
      <c r="FI29" s="30">
        <v>2896.6626115700001</v>
      </c>
      <c r="FJ29" s="30">
        <v>2710.3076948200001</v>
      </c>
      <c r="FK29" s="30">
        <v>2695.1848110899991</v>
      </c>
      <c r="FL29" s="30">
        <v>2734.6685270799999</v>
      </c>
      <c r="FM29" s="30">
        <v>2665.9798579099997</v>
      </c>
      <c r="FN29" s="30">
        <v>2593.7061023900001</v>
      </c>
      <c r="FO29" s="30">
        <v>2652.2103907599999</v>
      </c>
      <c r="FP29" s="30">
        <v>2599.6035676400006</v>
      </c>
      <c r="FQ29" s="30">
        <v>2562.0096450800002</v>
      </c>
      <c r="FR29" s="30">
        <v>2662.1433186700001</v>
      </c>
      <c r="FS29" s="30">
        <v>2621.1982792600002</v>
      </c>
      <c r="FT29" s="30">
        <v>2669.2095598000001</v>
      </c>
      <c r="FU29" s="30">
        <v>2712.3269519100004</v>
      </c>
      <c r="FV29" s="30">
        <v>2669.7118680200001</v>
      </c>
      <c r="FW29" s="30">
        <v>2728.4806575099997</v>
      </c>
      <c r="FX29" s="30">
        <v>2758.5442808399998</v>
      </c>
      <c r="FY29" s="30">
        <v>2696.2093217800002</v>
      </c>
      <c r="FZ29" s="30">
        <v>2673.4988635599998</v>
      </c>
      <c r="GA29" s="30">
        <v>2673.4252040499996</v>
      </c>
      <c r="GB29" s="30">
        <v>2660.9591439600003</v>
      </c>
      <c r="GC29" s="30">
        <v>2576.5790592200005</v>
      </c>
      <c r="GD29" s="30">
        <v>2629.5451888400003</v>
      </c>
      <c r="GE29" s="30">
        <v>2611.8243575600004</v>
      </c>
      <c r="GF29" s="30">
        <v>2618.0537338399999</v>
      </c>
      <c r="GG29" s="30">
        <v>2708.1794942200008</v>
      </c>
      <c r="GH29" s="30">
        <v>2667.93425247</v>
      </c>
      <c r="GI29" s="30">
        <v>2598.9098443299999</v>
      </c>
      <c r="GJ29" s="30">
        <v>2664.0396377899997</v>
      </c>
      <c r="GK29" s="30">
        <v>2623.5564343000001</v>
      </c>
      <c r="GL29" s="30">
        <v>2549.2841779400001</v>
      </c>
      <c r="GM29" s="30">
        <v>2603.7788351000004</v>
      </c>
      <c r="GN29" s="30">
        <v>2543.97642524</v>
      </c>
      <c r="GO29" s="30">
        <v>2517.4277538900005</v>
      </c>
      <c r="GP29" s="30">
        <v>2599.1515357000003</v>
      </c>
      <c r="GQ29" s="30">
        <v>2677.4730152300003</v>
      </c>
      <c r="GR29" s="30">
        <v>2601.6184648600006</v>
      </c>
      <c r="GS29" s="30">
        <v>2747.0307778400002</v>
      </c>
      <c r="GT29" s="30">
        <v>2630.2252665300002</v>
      </c>
      <c r="GU29" s="30">
        <v>2623.91644963</v>
      </c>
      <c r="GV29" s="30">
        <v>2657.2543578699992</v>
      </c>
      <c r="GW29" s="30">
        <v>2654.78068678</v>
      </c>
      <c r="GX29" s="30">
        <v>2582.7572854500004</v>
      </c>
      <c r="GY29" s="30">
        <v>2630.9373581999994</v>
      </c>
      <c r="GZ29" s="30">
        <v>2612.8839438400005</v>
      </c>
      <c r="HA29" s="30">
        <v>2618.1453498299998</v>
      </c>
      <c r="HB29" s="30">
        <v>2664.7653833200002</v>
      </c>
      <c r="HC29" s="30">
        <v>2678.12358326</v>
      </c>
      <c r="HD29" s="30">
        <v>2581.5225222399999</v>
      </c>
      <c r="HE29" s="30">
        <v>2551.5199633900002</v>
      </c>
      <c r="HF29" s="30">
        <v>2598.4495254399994</v>
      </c>
      <c r="HG29" s="30">
        <v>2608.7663934100001</v>
      </c>
      <c r="HH29" s="30">
        <v>2591.9711770600006</v>
      </c>
      <c r="HI29" s="30">
        <v>2598.18258715</v>
      </c>
      <c r="HJ29" s="30">
        <v>2603.0153422200001</v>
      </c>
      <c r="HK29" s="30">
        <v>2608.7023941900002</v>
      </c>
      <c r="HL29" s="30">
        <v>2611.50530131</v>
      </c>
      <c r="HM29" s="30">
        <v>2485.1455897599999</v>
      </c>
      <c r="HN29" s="30">
        <v>2530.0997455900001</v>
      </c>
      <c r="HO29" s="30">
        <v>2629.0673415599999</v>
      </c>
      <c r="HP29" s="30">
        <v>2519.8969808500001</v>
      </c>
      <c r="HQ29" s="30">
        <v>2713.4155833300001</v>
      </c>
      <c r="HR29" s="30">
        <v>2538.18117833</v>
      </c>
      <c r="HS29" s="30">
        <v>2495.3703907999998</v>
      </c>
      <c r="HT29" s="30">
        <v>2585.42402223</v>
      </c>
      <c r="HU29" s="30">
        <v>2516.6184177300006</v>
      </c>
      <c r="HV29" s="30">
        <v>2426.3103397299997</v>
      </c>
      <c r="HW29" s="30">
        <v>2471.1599221200004</v>
      </c>
      <c r="HX29" s="30">
        <v>2517.6049392800001</v>
      </c>
      <c r="HY29" s="30">
        <v>2419.4211981699996</v>
      </c>
      <c r="HZ29" s="30">
        <v>2480.8616446200003</v>
      </c>
      <c r="IA29" s="30">
        <v>2530.9077261799998</v>
      </c>
      <c r="IB29" s="30">
        <v>2400.2121743000002</v>
      </c>
      <c r="IC29" s="30">
        <v>2506.3112093299997</v>
      </c>
      <c r="ID29" s="30">
        <v>2428.10997619</v>
      </c>
      <c r="IE29" s="30">
        <v>2441.4951578400005</v>
      </c>
      <c r="IF29" s="30">
        <v>2493.40358552</v>
      </c>
      <c r="IG29" s="30">
        <v>2392.0123224599997</v>
      </c>
      <c r="IH29" s="30">
        <v>2387.2520035699999</v>
      </c>
      <c r="II29" s="30">
        <v>2380.3747591400002</v>
      </c>
      <c r="IJ29" s="30">
        <v>2397.6627478699997</v>
      </c>
      <c r="IK29" s="30">
        <v>2332.1776904999997</v>
      </c>
      <c r="IL29" s="30">
        <v>2379.5576215200003</v>
      </c>
      <c r="IM29" s="30">
        <v>2400.7584341100001</v>
      </c>
      <c r="IN29" s="30">
        <v>2364.0715203200002</v>
      </c>
      <c r="IO29" s="30">
        <v>2370.6761124500003</v>
      </c>
      <c r="IP29" s="30">
        <v>2347.7122631399998</v>
      </c>
      <c r="IQ29" s="30">
        <v>2391.5450062900004</v>
      </c>
      <c r="IR29" s="30">
        <v>2428.9611332300001</v>
      </c>
      <c r="IS29" s="30">
        <v>2342.8766130399995</v>
      </c>
      <c r="IT29" s="30">
        <v>2351.9665856299998</v>
      </c>
      <c r="IU29" s="30">
        <v>2360.3250834100004</v>
      </c>
      <c r="IV29" s="30">
        <v>2326.9154943799999</v>
      </c>
      <c r="IW29" s="30">
        <v>2228.0784728800004</v>
      </c>
      <c r="IX29" s="30">
        <v>2298.8669979699998</v>
      </c>
      <c r="IY29" s="30">
        <v>2306.1935235699998</v>
      </c>
      <c r="IZ29" s="30">
        <v>2313.0872872799996</v>
      </c>
      <c r="JA29" s="30">
        <v>2471.0839879799996</v>
      </c>
      <c r="JB29" s="30">
        <v>2312.9753153299998</v>
      </c>
      <c r="JC29" s="30">
        <v>2288.6101662599999</v>
      </c>
      <c r="JD29" s="30">
        <v>2338.9865769799994</v>
      </c>
      <c r="JE29" s="30">
        <v>2302.1185634100002</v>
      </c>
      <c r="JF29" s="30">
        <v>2296.6037633599999</v>
      </c>
      <c r="JG29" s="30">
        <v>2297.86801552</v>
      </c>
      <c r="JH29" s="30">
        <v>2279.6680445299999</v>
      </c>
      <c r="JI29" s="30">
        <v>2202.1285121700002</v>
      </c>
      <c r="JJ29" s="30">
        <v>2243.4534201700003</v>
      </c>
      <c r="JK29" s="30">
        <v>2225.48168601</v>
      </c>
      <c r="JL29" s="30">
        <v>2244.7823547599996</v>
      </c>
      <c r="JM29" s="30">
        <v>2185.2186691700003</v>
      </c>
      <c r="JN29" s="30">
        <v>2257.2093043200002</v>
      </c>
      <c r="JO29" s="30">
        <v>2227.6671723999998</v>
      </c>
      <c r="JP29" s="30">
        <v>2230.4803092899997</v>
      </c>
      <c r="JQ29" s="30">
        <v>2199.5642716300003</v>
      </c>
      <c r="JR29" s="30">
        <v>2204.0497089599999</v>
      </c>
      <c r="JS29" s="30">
        <v>2204.7744685299999</v>
      </c>
      <c r="JT29" s="30">
        <v>2224.47918811</v>
      </c>
      <c r="JU29" s="30">
        <v>2148.7446367699999</v>
      </c>
      <c r="JV29" s="30">
        <v>2212.0349767900007</v>
      </c>
      <c r="JW29" s="30">
        <v>2241.2561210599997</v>
      </c>
      <c r="JX29" s="30">
        <v>2198.5640210199995</v>
      </c>
      <c r="JY29" s="30">
        <v>2257.9630128000003</v>
      </c>
      <c r="JZ29" s="30">
        <v>2232.9046460899995</v>
      </c>
      <c r="KA29" s="30">
        <v>2167.7850219400002</v>
      </c>
      <c r="KB29" s="30">
        <v>2196.6878353800003</v>
      </c>
      <c r="KC29" s="30">
        <v>2195.0614976600004</v>
      </c>
      <c r="KD29" s="30">
        <v>2177.8612567799996</v>
      </c>
      <c r="KE29" s="30">
        <v>2238.8933322799999</v>
      </c>
      <c r="KF29" s="30">
        <v>2191.9603443800002</v>
      </c>
      <c r="KG29" s="30">
        <v>2131.9909078600003</v>
      </c>
      <c r="KH29" s="30">
        <v>2193.48731838</v>
      </c>
      <c r="KI29" s="30">
        <v>2277.2250349599999</v>
      </c>
      <c r="KJ29" s="30">
        <v>2155.7825480599995</v>
      </c>
      <c r="KK29" s="30">
        <v>2303.7237577400001</v>
      </c>
    </row>
    <row r="30" spans="1:297" x14ac:dyDescent="0.2">
      <c r="A30" s="50" t="s">
        <v>8</v>
      </c>
      <c r="B30" s="30">
        <v>785.76069387000007</v>
      </c>
      <c r="C30" s="30">
        <v>765.21759923999991</v>
      </c>
      <c r="D30" s="30">
        <v>798.68545064</v>
      </c>
      <c r="E30" s="30">
        <v>739.54164684</v>
      </c>
      <c r="F30" s="30">
        <v>798.46065673999999</v>
      </c>
      <c r="G30" s="30">
        <v>767.99056050999991</v>
      </c>
      <c r="H30" s="30">
        <v>755.18451356000003</v>
      </c>
      <c r="I30" s="30">
        <v>780.40950427999996</v>
      </c>
      <c r="J30" s="30">
        <v>771.52002639</v>
      </c>
      <c r="K30" s="30">
        <v>755.36585673000002</v>
      </c>
      <c r="L30" s="30">
        <v>720.63989886000002</v>
      </c>
      <c r="M30" s="30">
        <v>788.99470646999998</v>
      </c>
      <c r="N30" s="30">
        <v>757.56081912000013</v>
      </c>
      <c r="O30" s="30">
        <v>774.27438722000011</v>
      </c>
      <c r="P30" s="30">
        <v>767.77819895000005</v>
      </c>
      <c r="Q30" s="30">
        <v>762.32528337999997</v>
      </c>
      <c r="R30" s="30">
        <v>757.92541759999995</v>
      </c>
      <c r="S30" s="30">
        <v>777.89829178999992</v>
      </c>
      <c r="T30" s="30">
        <v>793.98979124000005</v>
      </c>
      <c r="U30" s="30">
        <v>784.58979970999997</v>
      </c>
      <c r="V30" s="30">
        <v>794.67843039000002</v>
      </c>
      <c r="W30" s="30">
        <v>806.1591067600001</v>
      </c>
      <c r="X30" s="30">
        <v>761.32920466000007</v>
      </c>
      <c r="Y30" s="30">
        <v>774.63970732000007</v>
      </c>
      <c r="Z30" s="30">
        <v>819.85493577999989</v>
      </c>
      <c r="AA30" s="30">
        <v>791.81527585000003</v>
      </c>
      <c r="AB30" s="30">
        <v>762.88258893000011</v>
      </c>
      <c r="AC30" s="30">
        <v>770.02739554000004</v>
      </c>
      <c r="AD30" s="30">
        <v>779.61265776999994</v>
      </c>
      <c r="AE30" s="30">
        <v>841.91672243000005</v>
      </c>
      <c r="AF30" s="30">
        <v>815.67707354000004</v>
      </c>
      <c r="AG30" s="30">
        <v>808.93697133000001</v>
      </c>
      <c r="AH30" s="30">
        <v>802.69427684000004</v>
      </c>
      <c r="AI30" s="30">
        <v>798.12215601999992</v>
      </c>
      <c r="AJ30" s="30">
        <v>739.77312826000002</v>
      </c>
      <c r="AK30" s="30">
        <v>813.96548815999995</v>
      </c>
      <c r="AL30" s="30">
        <v>818.39374072999999</v>
      </c>
      <c r="AM30" s="30">
        <v>810.80968303000009</v>
      </c>
      <c r="AN30" s="30">
        <v>800.60664302999999</v>
      </c>
      <c r="AO30" s="30">
        <v>789.12985396999989</v>
      </c>
      <c r="AP30" s="30">
        <v>821.80506313000001</v>
      </c>
      <c r="AQ30" s="30">
        <v>803.81467498000006</v>
      </c>
      <c r="AR30" s="30">
        <v>801.3564259100001</v>
      </c>
      <c r="AS30" s="30">
        <v>777.62706753999987</v>
      </c>
      <c r="AT30" s="30">
        <v>765.82143539999993</v>
      </c>
      <c r="AU30" s="30">
        <v>825.65587785000002</v>
      </c>
      <c r="AV30" s="30">
        <v>775.15742832000012</v>
      </c>
      <c r="AW30" s="30">
        <v>821.74008630000014</v>
      </c>
      <c r="AX30" s="30">
        <v>776.46603209999989</v>
      </c>
      <c r="AY30" s="30">
        <v>736.38518538999995</v>
      </c>
      <c r="AZ30" s="30">
        <v>727.10839480000004</v>
      </c>
      <c r="BA30" s="30">
        <v>765.34372859999996</v>
      </c>
      <c r="BB30" s="30">
        <v>764.09247357999993</v>
      </c>
      <c r="BC30" s="30">
        <v>755.7855376</v>
      </c>
      <c r="BD30" s="30">
        <v>776.06903801999999</v>
      </c>
      <c r="BE30" s="30">
        <v>736.81366355000011</v>
      </c>
      <c r="BF30" s="30">
        <v>781.27795415000003</v>
      </c>
      <c r="BG30" s="30">
        <v>775.23622904000013</v>
      </c>
      <c r="BH30" s="30">
        <v>765.54460827999992</v>
      </c>
      <c r="BI30" s="30">
        <v>768.06219973000009</v>
      </c>
      <c r="BJ30" s="30">
        <v>752.91477004000012</v>
      </c>
      <c r="BK30" s="30">
        <v>746.56109461999984</v>
      </c>
      <c r="BL30" s="30">
        <v>713.83447469000009</v>
      </c>
      <c r="BM30" s="30">
        <v>731.02234253999995</v>
      </c>
      <c r="BN30" s="30">
        <v>704.18977106</v>
      </c>
      <c r="BO30" s="30">
        <v>709.0557452700001</v>
      </c>
      <c r="BP30" s="30">
        <v>730.90675664999992</v>
      </c>
      <c r="BQ30" s="30">
        <v>747.08894021000015</v>
      </c>
      <c r="BR30" s="30">
        <v>784.25600067000016</v>
      </c>
      <c r="BS30" s="30">
        <v>850.37844843000005</v>
      </c>
      <c r="BT30" s="30">
        <v>813.33717777000015</v>
      </c>
      <c r="BU30" s="30">
        <v>801.21833446000016</v>
      </c>
      <c r="BV30" s="30">
        <v>789.51965547999998</v>
      </c>
      <c r="BW30" s="30">
        <v>839.04388711000001</v>
      </c>
      <c r="BX30" s="30">
        <v>785.07291433</v>
      </c>
      <c r="BY30" s="30">
        <v>834.63540492000004</v>
      </c>
      <c r="BZ30" s="30">
        <v>845.01446956000007</v>
      </c>
      <c r="CA30" s="30">
        <v>796.37318489999996</v>
      </c>
      <c r="CB30" s="30">
        <v>845.95266287999993</v>
      </c>
      <c r="CC30" s="30">
        <v>815.63123804000008</v>
      </c>
      <c r="CD30" s="30">
        <v>844.65904472</v>
      </c>
      <c r="CE30" s="30">
        <v>817.35851549000006</v>
      </c>
      <c r="CF30" s="30">
        <v>799.32923369000014</v>
      </c>
      <c r="CG30" s="30">
        <v>851.81392271999994</v>
      </c>
      <c r="CH30" s="30">
        <v>844.85410728999989</v>
      </c>
      <c r="CI30" s="30">
        <v>828.65713905000018</v>
      </c>
      <c r="CJ30" s="30">
        <v>841.46140536999997</v>
      </c>
      <c r="CK30" s="30">
        <v>816.12028698000006</v>
      </c>
      <c r="CL30" s="30">
        <v>783.86932870999999</v>
      </c>
      <c r="CM30" s="30">
        <v>819.68256685999984</v>
      </c>
      <c r="CN30" s="30">
        <v>795.2997694899999</v>
      </c>
      <c r="CO30" s="30">
        <v>830.55585850000011</v>
      </c>
      <c r="CP30" s="30">
        <v>796.75510413000006</v>
      </c>
      <c r="CQ30" s="30">
        <v>803.73774234000007</v>
      </c>
      <c r="CR30" s="30">
        <v>784.98331131999987</v>
      </c>
      <c r="CS30" s="30">
        <v>817.45480393000014</v>
      </c>
      <c r="CT30" s="30">
        <v>827.39325327999995</v>
      </c>
      <c r="CU30" s="30">
        <v>802.09065615999998</v>
      </c>
      <c r="CV30" s="30">
        <v>784.30969510999989</v>
      </c>
      <c r="CW30" s="30">
        <v>794.09313244999998</v>
      </c>
      <c r="CX30" s="30">
        <v>819.10670040000002</v>
      </c>
      <c r="CY30" s="30">
        <v>790.74593045000006</v>
      </c>
      <c r="CZ30" s="30">
        <v>777.42216774999997</v>
      </c>
      <c r="DA30" s="30">
        <v>781.95511662999991</v>
      </c>
      <c r="DB30" s="30">
        <v>795.33370130000003</v>
      </c>
      <c r="DC30" s="30">
        <v>786.40903693999985</v>
      </c>
      <c r="DD30" s="30">
        <v>787.33021050999992</v>
      </c>
      <c r="DE30" s="30">
        <v>784.10320572000001</v>
      </c>
      <c r="DF30" s="30">
        <v>792.43050836000009</v>
      </c>
      <c r="DG30" s="30">
        <v>821.93424489000006</v>
      </c>
      <c r="DH30" s="30">
        <v>810.93475094999997</v>
      </c>
      <c r="DI30" s="30">
        <v>767.88950567000006</v>
      </c>
      <c r="DJ30" s="30">
        <v>784.14869829999998</v>
      </c>
      <c r="DK30" s="30">
        <v>802.41025230000002</v>
      </c>
      <c r="DL30" s="30">
        <v>828.06124006999994</v>
      </c>
      <c r="DM30" s="30">
        <v>777.44774608000023</v>
      </c>
      <c r="DN30" s="30">
        <v>793.73550284999999</v>
      </c>
      <c r="DO30" s="30">
        <v>800.79261955000004</v>
      </c>
      <c r="DP30" s="30">
        <v>762.39014792</v>
      </c>
      <c r="DQ30" s="30">
        <v>810.32149922999997</v>
      </c>
      <c r="DR30" s="30">
        <v>826.56528362000006</v>
      </c>
      <c r="DS30" s="30">
        <v>826.15893175000008</v>
      </c>
      <c r="DT30" s="30">
        <v>797.82289687000002</v>
      </c>
      <c r="DU30" s="30">
        <v>806.96397533000004</v>
      </c>
      <c r="DV30" s="30">
        <v>814.64332162000005</v>
      </c>
      <c r="DW30" s="30">
        <v>800.94692462</v>
      </c>
      <c r="DX30" s="30">
        <v>825.19445403999998</v>
      </c>
      <c r="DY30" s="30">
        <v>825.1500335799999</v>
      </c>
      <c r="DZ30" s="30">
        <v>814.16052107999985</v>
      </c>
      <c r="EA30" s="30">
        <v>805.41663252000001</v>
      </c>
      <c r="EB30" s="30">
        <v>800.42496058999996</v>
      </c>
      <c r="EC30" s="30">
        <v>804.3936323800001</v>
      </c>
      <c r="ED30" s="30">
        <v>784.25712539999995</v>
      </c>
      <c r="EE30" s="30">
        <v>784.13718606999998</v>
      </c>
      <c r="EF30" s="30">
        <v>798.26013267000008</v>
      </c>
      <c r="EG30" s="30">
        <v>800.21664006999993</v>
      </c>
      <c r="EH30" s="30">
        <v>810.41807670999992</v>
      </c>
      <c r="EI30" s="30">
        <v>790.45124598000007</v>
      </c>
      <c r="EJ30" s="30">
        <v>821.75374691000013</v>
      </c>
      <c r="EK30" s="30">
        <v>779.68561720999992</v>
      </c>
      <c r="EL30" s="30">
        <v>789.08977941000012</v>
      </c>
      <c r="EM30" s="30">
        <v>806.17795409000007</v>
      </c>
      <c r="EN30" s="30">
        <v>773.36462950999999</v>
      </c>
      <c r="EO30" s="30">
        <v>787.10183255000015</v>
      </c>
      <c r="EP30" s="30">
        <v>829.7400613100001</v>
      </c>
      <c r="EQ30" s="30">
        <v>809.83153157000015</v>
      </c>
      <c r="ER30" s="30">
        <v>811.14616769999998</v>
      </c>
      <c r="ES30" s="30">
        <v>859.68521356999997</v>
      </c>
      <c r="ET30" s="30">
        <v>851.54631167000014</v>
      </c>
      <c r="EU30" s="30">
        <v>819.06955292000009</v>
      </c>
      <c r="EV30" s="30">
        <v>820.76074033999998</v>
      </c>
      <c r="EW30" s="30">
        <v>837.01366816000018</v>
      </c>
      <c r="EX30" s="30">
        <v>797.90233809999984</v>
      </c>
      <c r="EY30" s="30">
        <v>845.33768911999994</v>
      </c>
      <c r="EZ30" s="30">
        <v>794.95178054000019</v>
      </c>
      <c r="FA30" s="30">
        <v>827.53896149999991</v>
      </c>
      <c r="FB30" s="30">
        <v>785.58297637999999</v>
      </c>
      <c r="FC30" s="30">
        <v>801.93740856999989</v>
      </c>
      <c r="FD30" s="30">
        <v>822.38434940999991</v>
      </c>
      <c r="FE30" s="30">
        <v>818.46436543999982</v>
      </c>
      <c r="FF30" s="30">
        <v>820.37229593000018</v>
      </c>
      <c r="FG30" s="30">
        <v>851.43475943999988</v>
      </c>
      <c r="FH30" s="30">
        <v>837.65128324999989</v>
      </c>
      <c r="FI30" s="30">
        <v>839.19143855000016</v>
      </c>
      <c r="FJ30" s="30">
        <v>805.09109723999995</v>
      </c>
      <c r="FK30" s="30">
        <v>838.19179515999997</v>
      </c>
      <c r="FL30" s="30">
        <v>782.34062642000004</v>
      </c>
      <c r="FM30" s="30">
        <v>800.75980864999997</v>
      </c>
      <c r="FN30" s="30">
        <v>848.81039384999997</v>
      </c>
      <c r="FO30" s="30">
        <v>832.28869711999994</v>
      </c>
      <c r="FP30" s="30">
        <v>799.17454384999996</v>
      </c>
      <c r="FQ30" s="30">
        <v>834.06859681000003</v>
      </c>
      <c r="FR30" s="30">
        <v>818.00336403000006</v>
      </c>
      <c r="FS30" s="30">
        <v>814.48465500999987</v>
      </c>
      <c r="FT30" s="30">
        <v>826.27301306000015</v>
      </c>
      <c r="FU30" s="30">
        <v>825.90247092000004</v>
      </c>
      <c r="FV30" s="30">
        <v>834.83694225000011</v>
      </c>
      <c r="FW30" s="30">
        <v>827.34084451000001</v>
      </c>
      <c r="FX30" s="30">
        <v>807.63742335999996</v>
      </c>
      <c r="FY30" s="30">
        <v>843.08863684000005</v>
      </c>
      <c r="FZ30" s="30">
        <v>863.61919848000002</v>
      </c>
      <c r="GA30" s="30">
        <v>832.84137381999994</v>
      </c>
      <c r="GB30" s="30">
        <v>812.45579624999993</v>
      </c>
      <c r="GC30" s="30">
        <v>827.44053655000005</v>
      </c>
      <c r="GD30" s="30">
        <v>815.20281496999996</v>
      </c>
      <c r="GE30" s="30">
        <v>801.30931807000002</v>
      </c>
      <c r="GF30" s="30">
        <v>823.47585975999993</v>
      </c>
      <c r="GG30" s="30">
        <v>800.81625705000022</v>
      </c>
      <c r="GH30" s="30">
        <v>780.82793765000008</v>
      </c>
      <c r="GI30" s="30">
        <v>791.35662335999996</v>
      </c>
      <c r="GJ30" s="30">
        <v>784.95701099000007</v>
      </c>
      <c r="GK30" s="30">
        <v>815.84773661000008</v>
      </c>
      <c r="GL30" s="30">
        <v>815.19751979</v>
      </c>
      <c r="GM30" s="30">
        <v>793.51092801000004</v>
      </c>
      <c r="GN30" s="30">
        <v>819.47306790000005</v>
      </c>
      <c r="GO30" s="30">
        <v>787.36701397999991</v>
      </c>
      <c r="GP30" s="30">
        <v>774.82583044000012</v>
      </c>
      <c r="GQ30" s="30">
        <v>778.40428816000008</v>
      </c>
      <c r="GR30" s="30">
        <v>793.61286663999999</v>
      </c>
      <c r="GS30" s="30">
        <v>753.48337290999984</v>
      </c>
      <c r="GT30" s="30">
        <v>774.79855120999991</v>
      </c>
      <c r="GU30" s="30">
        <v>778.84631765000006</v>
      </c>
      <c r="GV30" s="30">
        <v>764.22160600999996</v>
      </c>
      <c r="GW30" s="30">
        <v>824.06825513000001</v>
      </c>
      <c r="GX30" s="30">
        <v>856.74090167999998</v>
      </c>
      <c r="GY30" s="30">
        <v>828.2299760599999</v>
      </c>
      <c r="GZ30" s="30">
        <v>817.6302903699999</v>
      </c>
      <c r="HA30" s="30">
        <v>832.58371095999996</v>
      </c>
      <c r="HB30" s="30">
        <v>821.20559695999998</v>
      </c>
      <c r="HC30" s="30">
        <v>823.41072820999977</v>
      </c>
      <c r="HD30" s="30">
        <v>879.17724536999992</v>
      </c>
      <c r="HE30" s="30">
        <v>868.54838586000005</v>
      </c>
      <c r="HF30" s="30">
        <v>858.18017091000002</v>
      </c>
      <c r="HG30" s="30">
        <v>822.85471701999995</v>
      </c>
      <c r="HH30" s="30">
        <v>806.52894068000001</v>
      </c>
      <c r="HI30" s="30">
        <v>844.58062147999999</v>
      </c>
      <c r="HJ30" s="30">
        <v>835.07178137000005</v>
      </c>
      <c r="HK30" s="30">
        <v>820.61286409999991</v>
      </c>
      <c r="HL30" s="30">
        <v>849.99917946000005</v>
      </c>
      <c r="HM30" s="30">
        <v>856.84898269999997</v>
      </c>
      <c r="HN30" s="30">
        <v>855.3578482800001</v>
      </c>
      <c r="HO30" s="30">
        <v>814.61439942999993</v>
      </c>
      <c r="HP30" s="30">
        <v>841.59262962000003</v>
      </c>
      <c r="HQ30" s="30">
        <v>816.38326186999996</v>
      </c>
      <c r="HR30" s="30">
        <v>802.58759664000002</v>
      </c>
      <c r="HS30" s="30">
        <v>804.79187193000007</v>
      </c>
      <c r="HT30" s="30">
        <v>782.67874706000009</v>
      </c>
      <c r="HU30" s="30">
        <v>795.54205779999984</v>
      </c>
      <c r="HV30" s="30">
        <v>800.98989603999996</v>
      </c>
      <c r="HW30" s="30">
        <v>803.49390674999984</v>
      </c>
      <c r="HX30" s="30">
        <v>794.08381783999994</v>
      </c>
      <c r="HY30" s="30">
        <v>800.08612364999988</v>
      </c>
      <c r="HZ30" s="30">
        <v>788.93302735999998</v>
      </c>
      <c r="IA30" s="30">
        <v>767.16207030999999</v>
      </c>
      <c r="IB30" s="30">
        <v>786.76576287</v>
      </c>
      <c r="IC30" s="30">
        <v>772.56974792999995</v>
      </c>
      <c r="ID30" s="30">
        <v>799.28927906000001</v>
      </c>
      <c r="IE30" s="30">
        <v>810.24091928999997</v>
      </c>
      <c r="IF30" s="30">
        <v>777.96986281</v>
      </c>
      <c r="IG30" s="30">
        <v>791.82156812000005</v>
      </c>
      <c r="IH30" s="30">
        <v>777.27185854000004</v>
      </c>
      <c r="II30" s="30">
        <v>761.90731018999998</v>
      </c>
      <c r="IJ30" s="30">
        <v>809.32614244999991</v>
      </c>
      <c r="IK30" s="30">
        <v>814.31101449999994</v>
      </c>
      <c r="IL30" s="30">
        <v>805.43823190000001</v>
      </c>
      <c r="IM30" s="30">
        <v>791.17145116999995</v>
      </c>
      <c r="IN30" s="30">
        <v>824.61537396999995</v>
      </c>
      <c r="IO30" s="30">
        <v>782.08863102000009</v>
      </c>
      <c r="IP30" s="30">
        <v>801.81719095000005</v>
      </c>
      <c r="IQ30" s="30">
        <v>783.70077018000006</v>
      </c>
      <c r="IR30" s="30">
        <v>736.70246247999989</v>
      </c>
      <c r="IS30" s="30">
        <v>784.91365314000006</v>
      </c>
      <c r="IT30" s="30">
        <v>805.59551769999996</v>
      </c>
      <c r="IU30" s="30">
        <v>769.11895145000005</v>
      </c>
      <c r="IV30" s="30">
        <v>744.00553839000008</v>
      </c>
      <c r="IW30" s="30">
        <v>769.67653881000001</v>
      </c>
      <c r="IX30" s="30">
        <v>775.72234358000003</v>
      </c>
      <c r="IY30" s="30">
        <v>773.45548647999999</v>
      </c>
      <c r="IZ30" s="30">
        <v>755.09380466000016</v>
      </c>
      <c r="JA30" s="30">
        <v>783.88732211000013</v>
      </c>
      <c r="JB30" s="30">
        <v>776.07139068000004</v>
      </c>
      <c r="JC30" s="30">
        <v>774.75284302</v>
      </c>
      <c r="JD30" s="30">
        <v>723.40137574000005</v>
      </c>
      <c r="JE30" s="30">
        <v>759.44097523999994</v>
      </c>
      <c r="JF30" s="30">
        <v>778.35804976000009</v>
      </c>
      <c r="JG30" s="30">
        <v>773.34921019000001</v>
      </c>
      <c r="JH30" s="30">
        <v>764.09978745000012</v>
      </c>
      <c r="JI30" s="30">
        <v>783.52513353999996</v>
      </c>
      <c r="JJ30" s="30">
        <v>760.45478262000006</v>
      </c>
      <c r="JK30" s="30">
        <v>751.57710425999994</v>
      </c>
      <c r="JL30" s="30">
        <v>742.06471133000002</v>
      </c>
      <c r="JM30" s="30">
        <v>749.27817143000004</v>
      </c>
      <c r="JN30" s="30">
        <v>736.94198372999995</v>
      </c>
      <c r="JO30" s="30">
        <v>759.33580239000003</v>
      </c>
      <c r="JP30" s="30">
        <v>745.25934628999994</v>
      </c>
      <c r="JQ30" s="30">
        <v>768.65243099999998</v>
      </c>
      <c r="JR30" s="30">
        <v>744.58198606000008</v>
      </c>
      <c r="JS30" s="30">
        <v>718.5901310700001</v>
      </c>
      <c r="JT30" s="30">
        <v>725.4171007399998</v>
      </c>
      <c r="JU30" s="30">
        <v>759.35139221999998</v>
      </c>
      <c r="JV30" s="30">
        <v>748.13007018999997</v>
      </c>
      <c r="JW30" s="30">
        <v>753.66454010999996</v>
      </c>
      <c r="JX30" s="30">
        <v>767.98709255000006</v>
      </c>
      <c r="JY30" s="30">
        <v>752.74032599000009</v>
      </c>
      <c r="JZ30" s="30">
        <v>739.01234938000005</v>
      </c>
      <c r="KA30" s="30">
        <v>735.22453165000002</v>
      </c>
      <c r="KB30" s="30">
        <v>724.86568995999994</v>
      </c>
      <c r="KC30" s="30">
        <v>736.38646049999977</v>
      </c>
      <c r="KD30" s="30">
        <v>741.74170824000009</v>
      </c>
      <c r="KE30" s="30">
        <v>728.74409620000006</v>
      </c>
      <c r="KF30" s="30">
        <v>729.65984822999997</v>
      </c>
      <c r="KG30" s="30">
        <v>725.02316370999995</v>
      </c>
      <c r="KH30" s="30">
        <v>717.98184756000012</v>
      </c>
      <c r="KI30" s="30">
        <v>731.98670525999989</v>
      </c>
      <c r="KJ30" s="30">
        <v>755.47042811000006</v>
      </c>
      <c r="KK30" s="30">
        <v>733.28738759000009</v>
      </c>
    </row>
    <row r="31" spans="1:297" x14ac:dyDescent="0.2">
      <c r="A31" s="50" t="s">
        <v>9</v>
      </c>
      <c r="B31" s="30">
        <v>855.01868164000007</v>
      </c>
      <c r="C31" s="30">
        <v>905.98536077000006</v>
      </c>
      <c r="D31" s="30">
        <v>845.82447836999995</v>
      </c>
      <c r="E31" s="30">
        <v>841.0587895000001</v>
      </c>
      <c r="F31" s="30">
        <v>846.25881687000015</v>
      </c>
      <c r="G31" s="30">
        <v>898.19785882999986</v>
      </c>
      <c r="H31" s="30">
        <v>900.92680942000004</v>
      </c>
      <c r="I31" s="30">
        <v>873.56697825000015</v>
      </c>
      <c r="J31" s="30">
        <v>895.26310160000003</v>
      </c>
      <c r="K31" s="30">
        <v>879.34424862999992</v>
      </c>
      <c r="L31" s="30">
        <v>887.40736728000002</v>
      </c>
      <c r="M31" s="30">
        <v>911.47169612999994</v>
      </c>
      <c r="N31" s="30">
        <v>914.58374057000003</v>
      </c>
      <c r="O31" s="30">
        <v>915.03390446999992</v>
      </c>
      <c r="P31" s="30">
        <v>865.36526801000002</v>
      </c>
      <c r="Q31" s="30">
        <v>898.76066023999999</v>
      </c>
      <c r="R31" s="30">
        <v>923.6168451100001</v>
      </c>
      <c r="S31" s="30">
        <v>923.75664439000002</v>
      </c>
      <c r="T31" s="30">
        <v>920.44805666999991</v>
      </c>
      <c r="U31" s="30">
        <v>882.85370312999999</v>
      </c>
      <c r="V31" s="30">
        <v>938.60499622000009</v>
      </c>
      <c r="W31" s="30">
        <v>939.21738834000007</v>
      </c>
      <c r="X31" s="30">
        <v>921.1413273899999</v>
      </c>
      <c r="Y31" s="30">
        <v>889.65009704000011</v>
      </c>
      <c r="Z31" s="30">
        <v>900.23937869999997</v>
      </c>
      <c r="AA31" s="30">
        <v>903.43124215</v>
      </c>
      <c r="AB31" s="30">
        <v>887.66159690999996</v>
      </c>
      <c r="AC31" s="30">
        <v>933.26394429000004</v>
      </c>
      <c r="AD31" s="30">
        <v>934.96477077999987</v>
      </c>
      <c r="AE31" s="30">
        <v>981.55884719999995</v>
      </c>
      <c r="AF31" s="30">
        <v>961.46581937999997</v>
      </c>
      <c r="AG31" s="30">
        <v>966.69355421000012</v>
      </c>
      <c r="AH31" s="30">
        <v>982.69109075999995</v>
      </c>
      <c r="AI31" s="30">
        <v>963.70102699999995</v>
      </c>
      <c r="AJ31" s="30">
        <v>976.30415576999985</v>
      </c>
      <c r="AK31" s="30">
        <v>950.18820433000019</v>
      </c>
      <c r="AL31" s="30">
        <v>992.31135818999996</v>
      </c>
      <c r="AM31" s="30">
        <v>969.73828504000005</v>
      </c>
      <c r="AN31" s="30">
        <v>928.35691434</v>
      </c>
      <c r="AO31" s="30">
        <v>919.97305888000017</v>
      </c>
      <c r="AP31" s="30">
        <v>944.62336613000002</v>
      </c>
      <c r="AQ31" s="30">
        <v>949.8378706499999</v>
      </c>
      <c r="AR31" s="30">
        <v>1002.7420632599998</v>
      </c>
      <c r="AS31" s="30">
        <v>998.52437517999999</v>
      </c>
      <c r="AT31" s="30">
        <v>943.41801024999984</v>
      </c>
      <c r="AU31" s="30">
        <v>963.06090377999999</v>
      </c>
      <c r="AV31" s="30">
        <v>969.14309282000011</v>
      </c>
      <c r="AW31" s="30">
        <v>972.86656617000006</v>
      </c>
      <c r="AX31" s="30">
        <v>987.36927201000015</v>
      </c>
      <c r="AY31" s="30">
        <v>949.89458007999997</v>
      </c>
      <c r="AZ31" s="30">
        <v>907.7601860599998</v>
      </c>
      <c r="BA31" s="30">
        <v>975.70751320000011</v>
      </c>
      <c r="BB31" s="30">
        <v>941.44933600000002</v>
      </c>
      <c r="BC31" s="30">
        <v>908.98987119999993</v>
      </c>
      <c r="BD31" s="30">
        <v>928.03471934000004</v>
      </c>
      <c r="BE31" s="30">
        <v>944.98880637000002</v>
      </c>
      <c r="BF31" s="30">
        <v>917.96050088000004</v>
      </c>
      <c r="BG31" s="30">
        <v>904.69468831000017</v>
      </c>
      <c r="BH31" s="30">
        <v>912.85525174999987</v>
      </c>
      <c r="BI31" s="30">
        <v>888.80638552999994</v>
      </c>
      <c r="BJ31" s="30">
        <v>924.54914968000003</v>
      </c>
      <c r="BK31" s="30">
        <v>886.83111615000018</v>
      </c>
      <c r="BL31" s="30">
        <v>862.91682560999993</v>
      </c>
      <c r="BM31" s="30">
        <v>874.01661661000003</v>
      </c>
      <c r="BN31" s="30">
        <v>868.0689079</v>
      </c>
      <c r="BO31" s="30">
        <v>875.15263979999997</v>
      </c>
      <c r="BP31" s="30">
        <v>895.79919622000023</v>
      </c>
      <c r="BQ31" s="30">
        <v>905.18049421000012</v>
      </c>
      <c r="BR31" s="30">
        <v>953.95433946000003</v>
      </c>
      <c r="BS31" s="30">
        <v>968.51554777000001</v>
      </c>
      <c r="BT31" s="30">
        <v>939.46294941000019</v>
      </c>
      <c r="BU31" s="30">
        <v>978.15191127000003</v>
      </c>
      <c r="BV31" s="30">
        <v>991.56610765999994</v>
      </c>
      <c r="BW31" s="30">
        <v>964.08044433999999</v>
      </c>
      <c r="BX31" s="30">
        <v>986.55268031000014</v>
      </c>
      <c r="BY31" s="30">
        <v>982.64588708000008</v>
      </c>
      <c r="BZ31" s="30">
        <v>974.55210320000003</v>
      </c>
      <c r="CA31" s="30">
        <v>978.1786242999998</v>
      </c>
      <c r="CB31" s="30">
        <v>1001.2119734400001</v>
      </c>
      <c r="CC31" s="30">
        <v>1008.7661171</v>
      </c>
      <c r="CD31" s="30">
        <v>1003.93169708</v>
      </c>
      <c r="CE31" s="30">
        <v>982.41068091</v>
      </c>
      <c r="CF31" s="30">
        <v>987.56025247000002</v>
      </c>
      <c r="CG31" s="30">
        <v>988.96421971999996</v>
      </c>
      <c r="CH31" s="30">
        <v>1006.8744039699999</v>
      </c>
      <c r="CI31" s="30">
        <v>1004.00580874</v>
      </c>
      <c r="CJ31" s="30">
        <v>975.71057879000011</v>
      </c>
      <c r="CK31" s="30">
        <v>1025.0500176999999</v>
      </c>
      <c r="CL31" s="30">
        <v>993.84469928999988</v>
      </c>
      <c r="CM31" s="30">
        <v>1008.3073340599999</v>
      </c>
      <c r="CN31" s="30">
        <v>994.39162709999994</v>
      </c>
      <c r="CO31" s="30">
        <v>997.77898778000008</v>
      </c>
      <c r="CP31" s="30">
        <v>987.17241615</v>
      </c>
      <c r="CQ31" s="30">
        <v>998.87506759000007</v>
      </c>
      <c r="CR31" s="30">
        <v>965.10085649999996</v>
      </c>
      <c r="CS31" s="30">
        <v>999.48338018000004</v>
      </c>
      <c r="CT31" s="30">
        <v>995.27288048000003</v>
      </c>
      <c r="CU31" s="30">
        <v>1029.5264129699999</v>
      </c>
      <c r="CV31" s="30">
        <v>1012.32035207</v>
      </c>
      <c r="CW31" s="30">
        <v>1030.2809922900001</v>
      </c>
      <c r="CX31" s="30">
        <v>1016.2113724000002</v>
      </c>
      <c r="CY31" s="30">
        <v>1033.5214808999999</v>
      </c>
      <c r="CZ31" s="30">
        <v>1006.91008095</v>
      </c>
      <c r="DA31" s="30">
        <v>952.15414132000001</v>
      </c>
      <c r="DB31" s="30">
        <v>939.99126381999997</v>
      </c>
      <c r="DC31" s="30">
        <v>953.54360133000012</v>
      </c>
      <c r="DD31" s="30">
        <v>969.31214547000002</v>
      </c>
      <c r="DE31" s="30">
        <v>978.75645223999993</v>
      </c>
      <c r="DF31" s="30">
        <v>989.88110815999994</v>
      </c>
      <c r="DG31" s="30">
        <v>977.89952045000007</v>
      </c>
      <c r="DH31" s="30">
        <v>944.68543335000027</v>
      </c>
      <c r="DI31" s="30">
        <v>999.05489317000001</v>
      </c>
      <c r="DJ31" s="30">
        <v>973.50207388000001</v>
      </c>
      <c r="DK31" s="30">
        <v>952.18991008</v>
      </c>
      <c r="DL31" s="30">
        <v>1003.06086714</v>
      </c>
      <c r="DM31" s="30">
        <v>1017.6494740699999</v>
      </c>
      <c r="DN31" s="30">
        <v>962.94121648999999</v>
      </c>
      <c r="DO31" s="30">
        <v>984.42322608999996</v>
      </c>
      <c r="DP31" s="30">
        <v>1023.9741471700002</v>
      </c>
      <c r="DQ31" s="30">
        <v>1016.4715890700001</v>
      </c>
      <c r="DR31" s="30">
        <v>1012.2140292600001</v>
      </c>
      <c r="DS31" s="30">
        <v>998.85209512000006</v>
      </c>
      <c r="DT31" s="30">
        <v>1010.19027891</v>
      </c>
      <c r="DU31" s="30">
        <v>997.66056767999999</v>
      </c>
      <c r="DV31" s="30">
        <v>1000.8983047800001</v>
      </c>
      <c r="DW31" s="30">
        <v>1043.7586013700002</v>
      </c>
      <c r="DX31" s="30">
        <v>1017.1239163400001</v>
      </c>
      <c r="DY31" s="30">
        <v>1063.61051329</v>
      </c>
      <c r="DZ31" s="30">
        <v>1031.6808043500002</v>
      </c>
      <c r="EA31" s="30">
        <v>1019.04136675</v>
      </c>
      <c r="EB31" s="30">
        <v>988.96928248999996</v>
      </c>
      <c r="EC31" s="30">
        <v>981.22936613999991</v>
      </c>
      <c r="ED31" s="30">
        <v>992.22280512999998</v>
      </c>
      <c r="EE31" s="30">
        <v>972.35184542000013</v>
      </c>
      <c r="EF31" s="30">
        <v>968.74527022000007</v>
      </c>
      <c r="EG31" s="30">
        <v>982.66807391999998</v>
      </c>
      <c r="EH31" s="30">
        <v>983.29638754999996</v>
      </c>
      <c r="EI31" s="30">
        <v>973.49104480000005</v>
      </c>
      <c r="EJ31" s="30">
        <v>989.5585362999999</v>
      </c>
      <c r="EK31" s="30">
        <v>932.40009732999999</v>
      </c>
      <c r="EL31" s="30">
        <v>962.23660065000013</v>
      </c>
      <c r="EM31" s="30">
        <v>960.05712912000001</v>
      </c>
      <c r="EN31" s="30">
        <v>949.67469005000009</v>
      </c>
      <c r="EO31" s="30">
        <v>965.72041184</v>
      </c>
      <c r="EP31" s="30">
        <v>973.84574692000012</v>
      </c>
      <c r="EQ31" s="30">
        <v>995.98464363000005</v>
      </c>
      <c r="ER31" s="30">
        <v>979.89111091000007</v>
      </c>
      <c r="ES31" s="30">
        <v>1032.86426833</v>
      </c>
      <c r="ET31" s="30">
        <v>1015.76318788</v>
      </c>
      <c r="EU31" s="30">
        <v>1025.66633185</v>
      </c>
      <c r="EV31" s="30">
        <v>1051.8362425500002</v>
      </c>
      <c r="EW31" s="30">
        <v>1037.4129757000001</v>
      </c>
      <c r="EX31" s="30">
        <v>1034.14922935</v>
      </c>
      <c r="EY31" s="30">
        <v>1002.9755733400001</v>
      </c>
      <c r="EZ31" s="30">
        <v>979.32488119000004</v>
      </c>
      <c r="FA31" s="30">
        <v>960.88047165</v>
      </c>
      <c r="FB31" s="30">
        <v>1020.3233175199999</v>
      </c>
      <c r="FC31" s="30">
        <v>976.32577659000003</v>
      </c>
      <c r="FD31" s="30">
        <v>973.86876093000001</v>
      </c>
      <c r="FE31" s="30">
        <v>993.16803313000003</v>
      </c>
      <c r="FF31" s="30">
        <v>1016.0315333600001</v>
      </c>
      <c r="FG31" s="30">
        <v>1001.30258585</v>
      </c>
      <c r="FH31" s="30">
        <v>1005.1530552199999</v>
      </c>
      <c r="FI31" s="30">
        <v>1011.10516198</v>
      </c>
      <c r="FJ31" s="30">
        <v>1016.8223843000001</v>
      </c>
      <c r="FK31" s="30">
        <v>1000.64525911</v>
      </c>
      <c r="FL31" s="30">
        <v>993.84598113999994</v>
      </c>
      <c r="FM31" s="30">
        <v>997.90359547000003</v>
      </c>
      <c r="FN31" s="30">
        <v>1032.5662303700001</v>
      </c>
      <c r="FO31" s="30">
        <v>1011.4294749500001</v>
      </c>
      <c r="FP31" s="30">
        <v>1054.5798290499999</v>
      </c>
      <c r="FQ31" s="30">
        <v>1047.2140875700002</v>
      </c>
      <c r="FR31" s="30">
        <v>1033.5388378699997</v>
      </c>
      <c r="FS31" s="30">
        <v>1031.62558657</v>
      </c>
      <c r="FT31" s="30">
        <v>1040.6162289499998</v>
      </c>
      <c r="FU31" s="30">
        <v>978.57626992999997</v>
      </c>
      <c r="FV31" s="30">
        <v>1001.0779304599999</v>
      </c>
      <c r="FW31" s="30">
        <v>993.9584976000001</v>
      </c>
      <c r="FX31" s="30">
        <v>996.51166735000004</v>
      </c>
      <c r="FY31" s="30">
        <v>1010.9570664199999</v>
      </c>
      <c r="FZ31" s="30">
        <v>1032.90482757</v>
      </c>
      <c r="GA31" s="30">
        <v>1001.03489697</v>
      </c>
      <c r="GB31" s="30">
        <v>1017.5950047800001</v>
      </c>
      <c r="GC31" s="30">
        <v>1029.7680579399998</v>
      </c>
      <c r="GD31" s="30">
        <v>1010.7311656600001</v>
      </c>
      <c r="GE31" s="30">
        <v>993.3490459300001</v>
      </c>
      <c r="GF31" s="30">
        <v>995.18819675999998</v>
      </c>
      <c r="GG31" s="30">
        <v>1009.6042523200001</v>
      </c>
      <c r="GH31" s="30">
        <v>972.58930145999989</v>
      </c>
      <c r="GI31" s="30">
        <v>974.08135086999982</v>
      </c>
      <c r="GJ31" s="30">
        <v>949.18134192999992</v>
      </c>
      <c r="GK31" s="30">
        <v>1001.8652577799999</v>
      </c>
      <c r="GL31" s="30">
        <v>1016.96225746</v>
      </c>
      <c r="GM31" s="30">
        <v>969.82813965000014</v>
      </c>
      <c r="GN31" s="30">
        <v>958.53631171000006</v>
      </c>
      <c r="GO31" s="30">
        <v>980.87218284999994</v>
      </c>
      <c r="GP31" s="30">
        <v>972.65075734000015</v>
      </c>
      <c r="GQ31" s="30">
        <v>971.12469261000001</v>
      </c>
      <c r="GR31" s="30">
        <v>1007.6627289100001</v>
      </c>
      <c r="GS31" s="30">
        <v>1002.6357004400001</v>
      </c>
      <c r="GT31" s="30">
        <v>976.95583288</v>
      </c>
      <c r="GU31" s="30">
        <v>993.96527546999994</v>
      </c>
      <c r="GV31" s="30">
        <v>1024.5587237199998</v>
      </c>
      <c r="GW31" s="30">
        <v>1042.23943141</v>
      </c>
      <c r="GX31" s="30">
        <v>1055.4177570999998</v>
      </c>
      <c r="GY31" s="30">
        <v>1054.8419580100001</v>
      </c>
      <c r="GZ31" s="30">
        <v>1076.3545426900002</v>
      </c>
      <c r="HA31" s="30">
        <v>1065.9777904499999</v>
      </c>
      <c r="HB31" s="30">
        <v>1045.8779714300001</v>
      </c>
      <c r="HC31" s="30">
        <v>1070.7644693</v>
      </c>
      <c r="HD31" s="30">
        <v>1081.8151248499998</v>
      </c>
      <c r="HE31" s="30">
        <v>1017.2768475600001</v>
      </c>
      <c r="HF31" s="30">
        <v>1043.44200985</v>
      </c>
      <c r="HG31" s="30">
        <v>1049.0735635599999</v>
      </c>
      <c r="HH31" s="30">
        <v>1015.0562651499998</v>
      </c>
      <c r="HI31" s="30">
        <v>1048.9465840500002</v>
      </c>
      <c r="HJ31" s="30">
        <v>1039.1281297099999</v>
      </c>
      <c r="HK31" s="30">
        <v>1034.1108159799999</v>
      </c>
      <c r="HL31" s="30">
        <v>1026.3042151900001</v>
      </c>
      <c r="HM31" s="30">
        <v>1039.5825435900001</v>
      </c>
      <c r="HN31" s="30">
        <v>1023.2250340800001</v>
      </c>
      <c r="HO31" s="30">
        <v>1054.1989698999998</v>
      </c>
      <c r="HP31" s="30">
        <v>1033.57242731</v>
      </c>
      <c r="HQ31" s="30">
        <v>1058.0471495300001</v>
      </c>
      <c r="HR31" s="30">
        <v>1025.8496484299999</v>
      </c>
      <c r="HS31" s="30">
        <v>1009.53636428</v>
      </c>
      <c r="HT31" s="30">
        <v>1003.68453773</v>
      </c>
      <c r="HU31" s="30">
        <v>1001.6137580400001</v>
      </c>
      <c r="HV31" s="30">
        <v>1000.2555013</v>
      </c>
      <c r="HW31" s="30">
        <v>1002.1169228700002</v>
      </c>
      <c r="HX31" s="30">
        <v>987.48444525000002</v>
      </c>
      <c r="HY31" s="30">
        <v>1007.6709679400001</v>
      </c>
      <c r="HZ31" s="30">
        <v>1004.58759424</v>
      </c>
      <c r="IA31" s="30">
        <v>995.56556785000009</v>
      </c>
      <c r="IB31" s="30">
        <v>1019.3318891499998</v>
      </c>
      <c r="IC31" s="30">
        <v>969.58371031000013</v>
      </c>
      <c r="ID31" s="30">
        <v>945.95287397999994</v>
      </c>
      <c r="IE31" s="30">
        <v>987.87216281000008</v>
      </c>
      <c r="IF31" s="30">
        <v>963.72665676999998</v>
      </c>
      <c r="IG31" s="30">
        <v>991.67225042999996</v>
      </c>
      <c r="IH31" s="30">
        <v>982.2418049800001</v>
      </c>
      <c r="II31" s="30">
        <v>1008.0768468</v>
      </c>
      <c r="IJ31" s="30">
        <v>993.56075209999995</v>
      </c>
      <c r="IK31" s="30">
        <v>995.64595463000012</v>
      </c>
      <c r="IL31" s="30">
        <v>985.72860263000007</v>
      </c>
      <c r="IM31" s="30">
        <v>1008.9830304399999</v>
      </c>
      <c r="IN31" s="30">
        <v>1005.99614195</v>
      </c>
      <c r="IO31" s="30">
        <v>1001.76230887</v>
      </c>
      <c r="IP31" s="30">
        <v>971.16185199000017</v>
      </c>
      <c r="IQ31" s="30">
        <v>1011.7799915099999</v>
      </c>
      <c r="IR31" s="30">
        <v>997.10049645000004</v>
      </c>
      <c r="IS31" s="30">
        <v>983.76414738000005</v>
      </c>
      <c r="IT31" s="30">
        <v>996.72681216000001</v>
      </c>
      <c r="IU31" s="30">
        <v>971.46272555000007</v>
      </c>
      <c r="IV31" s="30">
        <v>973.6971497899998</v>
      </c>
      <c r="IW31" s="30">
        <v>968.89394299999992</v>
      </c>
      <c r="IX31" s="30">
        <v>975.51576912999997</v>
      </c>
      <c r="IY31" s="30">
        <v>961.35366341999998</v>
      </c>
      <c r="IZ31" s="30">
        <v>976.38154677</v>
      </c>
      <c r="JA31" s="30">
        <v>994.17094270000018</v>
      </c>
      <c r="JB31" s="30">
        <v>972.85000807000017</v>
      </c>
      <c r="JC31" s="30">
        <v>963.46847838999986</v>
      </c>
      <c r="JD31" s="30">
        <v>950.5483286000001</v>
      </c>
      <c r="JE31" s="30">
        <v>983.66876394000008</v>
      </c>
      <c r="JF31" s="30">
        <v>995.34974986999998</v>
      </c>
      <c r="JG31" s="30">
        <v>982.23213225999996</v>
      </c>
      <c r="JH31" s="30">
        <v>969.25964352999995</v>
      </c>
      <c r="JI31" s="30">
        <v>1001.2094571499999</v>
      </c>
      <c r="JJ31" s="30">
        <v>974.61777565</v>
      </c>
      <c r="JK31" s="30">
        <v>994.31536509</v>
      </c>
      <c r="JL31" s="30">
        <v>972.51115465999999</v>
      </c>
      <c r="JM31" s="30">
        <v>963.11243749999994</v>
      </c>
      <c r="JN31" s="30">
        <v>966.41051575999995</v>
      </c>
      <c r="JO31" s="30">
        <v>967.37147641000013</v>
      </c>
      <c r="JP31" s="30">
        <v>952.49695881000002</v>
      </c>
      <c r="JQ31" s="30">
        <v>953.81882973000006</v>
      </c>
      <c r="JR31" s="30">
        <v>939.67298160999997</v>
      </c>
      <c r="JS31" s="30">
        <v>945.01493345999995</v>
      </c>
      <c r="JT31" s="30">
        <v>955.38142976999984</v>
      </c>
      <c r="JU31" s="30">
        <v>961.85734832999992</v>
      </c>
      <c r="JV31" s="30">
        <v>933.12851732000013</v>
      </c>
      <c r="JW31" s="30">
        <v>960.1477811200001</v>
      </c>
      <c r="JX31" s="30">
        <v>936.62641613000005</v>
      </c>
      <c r="JY31" s="30">
        <v>939.83193176000009</v>
      </c>
      <c r="JZ31" s="30">
        <v>938.30312322999998</v>
      </c>
      <c r="KA31" s="30">
        <v>951.46681075999993</v>
      </c>
      <c r="KB31" s="30">
        <v>925.87312714000007</v>
      </c>
      <c r="KC31" s="30">
        <v>959.00185298999997</v>
      </c>
      <c r="KD31" s="30">
        <v>969.35700700999996</v>
      </c>
      <c r="KE31" s="30">
        <v>947.53327154999988</v>
      </c>
      <c r="KF31" s="30">
        <v>934.15277603000015</v>
      </c>
      <c r="KG31" s="30">
        <v>948.70932135999988</v>
      </c>
      <c r="KH31" s="30">
        <v>929.31740339000009</v>
      </c>
      <c r="KI31" s="30">
        <v>916.60285862000001</v>
      </c>
      <c r="KJ31" s="30">
        <v>953.84619960999987</v>
      </c>
      <c r="KK31" s="30">
        <v>910.36394923</v>
      </c>
    </row>
    <row r="32" spans="1:297" x14ac:dyDescent="0.2">
      <c r="A32" s="50" t="s">
        <v>10</v>
      </c>
      <c r="B32" s="30">
        <v>382.27551332999997</v>
      </c>
      <c r="C32" s="30">
        <v>361.90316984000009</v>
      </c>
      <c r="D32" s="30">
        <v>343.97913097000003</v>
      </c>
      <c r="E32" s="30">
        <v>357.27447122999996</v>
      </c>
      <c r="F32" s="30">
        <v>350.51212720000001</v>
      </c>
      <c r="G32" s="30">
        <v>363.49346688999998</v>
      </c>
      <c r="H32" s="30">
        <v>379.46611469999999</v>
      </c>
      <c r="I32" s="30">
        <v>376.80487298000008</v>
      </c>
      <c r="J32" s="30">
        <v>365.45120614999996</v>
      </c>
      <c r="K32" s="30">
        <v>359.26044013999996</v>
      </c>
      <c r="L32" s="30">
        <v>376.38298180999999</v>
      </c>
      <c r="M32" s="30">
        <v>359.86553264999998</v>
      </c>
      <c r="N32" s="30">
        <v>402.52548438000002</v>
      </c>
      <c r="O32" s="30">
        <v>376.01053271000001</v>
      </c>
      <c r="P32" s="30">
        <v>371.37659070000001</v>
      </c>
      <c r="Q32" s="30">
        <v>368.08493744999998</v>
      </c>
      <c r="R32" s="30">
        <v>368.99715336999998</v>
      </c>
      <c r="S32" s="30">
        <v>364.73144963999999</v>
      </c>
      <c r="T32" s="30">
        <v>384.86976006000003</v>
      </c>
      <c r="U32" s="30">
        <v>389.14103345000001</v>
      </c>
      <c r="V32" s="30">
        <v>365.4666029</v>
      </c>
      <c r="W32" s="30">
        <v>366.09872412999999</v>
      </c>
      <c r="X32" s="30">
        <v>384.35586536</v>
      </c>
      <c r="Y32" s="30">
        <v>385.21045513999997</v>
      </c>
      <c r="Z32" s="30">
        <v>380.60133853999997</v>
      </c>
      <c r="AA32" s="30">
        <v>386.09422560000002</v>
      </c>
      <c r="AB32" s="30">
        <v>383.45455090999991</v>
      </c>
      <c r="AC32" s="30">
        <v>383.70628468000001</v>
      </c>
      <c r="AD32" s="30">
        <v>385.33042441999999</v>
      </c>
      <c r="AE32" s="30">
        <v>378.8349035</v>
      </c>
      <c r="AF32" s="30">
        <v>413.66351039</v>
      </c>
      <c r="AG32" s="30">
        <v>420.43030953000005</v>
      </c>
      <c r="AH32" s="30">
        <v>418.86057507999999</v>
      </c>
      <c r="AI32" s="30">
        <v>398.34719286000006</v>
      </c>
      <c r="AJ32" s="30">
        <v>410.41973468999998</v>
      </c>
      <c r="AK32" s="30">
        <v>421.07882823000006</v>
      </c>
      <c r="AL32" s="30">
        <v>417.48930087999997</v>
      </c>
      <c r="AM32" s="30">
        <v>419.38028072999992</v>
      </c>
      <c r="AN32" s="30">
        <v>399.79989341999999</v>
      </c>
      <c r="AO32" s="30">
        <v>396.68335325999993</v>
      </c>
      <c r="AP32" s="30">
        <v>415.8766364</v>
      </c>
      <c r="AQ32" s="30">
        <v>394.93415299999998</v>
      </c>
      <c r="AR32" s="30">
        <v>387.57810680000006</v>
      </c>
      <c r="AS32" s="30">
        <v>383.15794059000007</v>
      </c>
      <c r="AT32" s="30">
        <v>395.30928816000005</v>
      </c>
      <c r="AU32" s="30">
        <v>370.45980098000001</v>
      </c>
      <c r="AV32" s="30">
        <v>389.20223197999997</v>
      </c>
      <c r="AW32" s="30">
        <v>401.46027677000001</v>
      </c>
      <c r="AX32" s="30">
        <v>388.53325428999995</v>
      </c>
      <c r="AY32" s="30">
        <v>372.93447207000003</v>
      </c>
      <c r="AZ32" s="30">
        <v>401.98490491999996</v>
      </c>
      <c r="BA32" s="30">
        <v>387.69013054999999</v>
      </c>
      <c r="BB32" s="30">
        <v>382.83242179999996</v>
      </c>
      <c r="BC32" s="30">
        <v>406.66985043</v>
      </c>
      <c r="BD32" s="30">
        <v>423.22258232000007</v>
      </c>
      <c r="BE32" s="30">
        <v>420.87136181000005</v>
      </c>
      <c r="BF32" s="30">
        <v>381.89143693</v>
      </c>
      <c r="BG32" s="30">
        <v>398.04367526999994</v>
      </c>
      <c r="BH32" s="30">
        <v>364.67573625</v>
      </c>
      <c r="BI32" s="30">
        <v>390.25165846999994</v>
      </c>
      <c r="BJ32" s="30">
        <v>385.77615436999992</v>
      </c>
      <c r="BK32" s="30">
        <v>379.54438614000003</v>
      </c>
      <c r="BL32" s="30">
        <v>363.55525039999998</v>
      </c>
      <c r="BM32" s="30">
        <v>372.77962454000004</v>
      </c>
      <c r="BN32" s="30">
        <v>353.78953870000004</v>
      </c>
      <c r="BO32" s="30">
        <v>349.38119929999999</v>
      </c>
      <c r="BP32" s="30">
        <v>364.14257798</v>
      </c>
      <c r="BQ32" s="30">
        <v>359.46413373999997</v>
      </c>
      <c r="BR32" s="30">
        <v>384.01435462000001</v>
      </c>
      <c r="BS32" s="30">
        <v>403.22895133000003</v>
      </c>
      <c r="BT32" s="30">
        <v>390.96884308</v>
      </c>
      <c r="BU32" s="30">
        <v>401.85709967999998</v>
      </c>
      <c r="BV32" s="30">
        <v>402.16750104000005</v>
      </c>
      <c r="BW32" s="30">
        <v>399.34690439999997</v>
      </c>
      <c r="BX32" s="30">
        <v>401.09924215000001</v>
      </c>
      <c r="BY32" s="30">
        <v>417.33834759999996</v>
      </c>
      <c r="BZ32" s="30">
        <v>422.46655266000005</v>
      </c>
      <c r="CA32" s="30">
        <v>452.34914850999991</v>
      </c>
      <c r="CB32" s="30">
        <v>415.22682182</v>
      </c>
      <c r="CC32" s="30">
        <v>408.40805497000008</v>
      </c>
      <c r="CD32" s="30">
        <v>430.37007504999997</v>
      </c>
      <c r="CE32" s="30">
        <v>427.97996549999993</v>
      </c>
      <c r="CF32" s="30">
        <v>400.06594468000003</v>
      </c>
      <c r="CG32" s="30">
        <v>424.80224655999996</v>
      </c>
      <c r="CH32" s="30">
        <v>431.38699500999996</v>
      </c>
      <c r="CI32" s="30">
        <v>420.21819422999999</v>
      </c>
      <c r="CJ32" s="30">
        <v>425.44848574999992</v>
      </c>
      <c r="CK32" s="30">
        <v>421.64660548000006</v>
      </c>
      <c r="CL32" s="30">
        <v>453.43034992999998</v>
      </c>
      <c r="CM32" s="30">
        <v>412.57032197000001</v>
      </c>
      <c r="CN32" s="30">
        <v>428.75925889000001</v>
      </c>
      <c r="CO32" s="30">
        <v>433.72369581000004</v>
      </c>
      <c r="CP32" s="30">
        <v>434.98830575000005</v>
      </c>
      <c r="CQ32" s="30">
        <v>445.45611983999993</v>
      </c>
      <c r="CR32" s="30">
        <v>466.50603856999999</v>
      </c>
      <c r="CS32" s="30">
        <v>464.25778508000002</v>
      </c>
      <c r="CT32" s="30">
        <v>472.19560595000002</v>
      </c>
      <c r="CU32" s="30">
        <v>467.65251123000007</v>
      </c>
      <c r="CV32" s="30">
        <v>429.30276874000003</v>
      </c>
      <c r="CW32" s="30">
        <v>457.37781752000001</v>
      </c>
      <c r="CX32" s="30">
        <v>471.27385800999997</v>
      </c>
      <c r="CY32" s="30">
        <v>442.46648315999994</v>
      </c>
      <c r="CZ32" s="30">
        <v>473.83452790999991</v>
      </c>
      <c r="DA32" s="30">
        <v>449.68159326999995</v>
      </c>
      <c r="DB32" s="30">
        <v>446.20904977999999</v>
      </c>
      <c r="DC32" s="30">
        <v>471.15560265999994</v>
      </c>
      <c r="DD32" s="30">
        <v>456.56193082000004</v>
      </c>
      <c r="DE32" s="30">
        <v>466.71773166999992</v>
      </c>
      <c r="DF32" s="30">
        <v>459.19235732000004</v>
      </c>
      <c r="DG32" s="30">
        <v>430.41420169000003</v>
      </c>
      <c r="DH32" s="30">
        <v>441.55008078999998</v>
      </c>
      <c r="DI32" s="30">
        <v>447.73113067999998</v>
      </c>
      <c r="DJ32" s="30">
        <v>433.90748142000001</v>
      </c>
      <c r="DK32" s="30">
        <v>448.90055301999996</v>
      </c>
      <c r="DL32" s="30">
        <v>439.48814212999997</v>
      </c>
      <c r="DM32" s="30">
        <v>444.57516437000004</v>
      </c>
      <c r="DN32" s="30">
        <v>450.11916031000004</v>
      </c>
      <c r="DO32" s="30">
        <v>454.75195731000008</v>
      </c>
      <c r="DP32" s="30">
        <v>454.01576022999996</v>
      </c>
      <c r="DQ32" s="30">
        <v>450.75963115000002</v>
      </c>
      <c r="DR32" s="30">
        <v>452.60125667000005</v>
      </c>
      <c r="DS32" s="30">
        <v>452.01005795000003</v>
      </c>
      <c r="DT32" s="30">
        <v>450.29952788999998</v>
      </c>
      <c r="DU32" s="30">
        <v>453.60419727999999</v>
      </c>
      <c r="DV32" s="30">
        <v>430.29048852000005</v>
      </c>
      <c r="DW32" s="30">
        <v>460.34851616999998</v>
      </c>
      <c r="DX32" s="30">
        <v>434.20741805999995</v>
      </c>
      <c r="DY32" s="30">
        <v>463.82510450000001</v>
      </c>
      <c r="DZ32" s="30">
        <v>435.20122029000004</v>
      </c>
      <c r="EA32" s="30">
        <v>457.03085838999999</v>
      </c>
      <c r="EB32" s="30">
        <v>449.74926939999995</v>
      </c>
      <c r="EC32" s="30">
        <v>458.28896397</v>
      </c>
      <c r="ED32" s="30">
        <v>453.44103410000002</v>
      </c>
      <c r="EE32" s="30">
        <v>426.61144265999997</v>
      </c>
      <c r="EF32" s="30">
        <v>409.55467714999997</v>
      </c>
      <c r="EG32" s="30">
        <v>423.10574982000003</v>
      </c>
      <c r="EH32" s="30">
        <v>433.86228488999996</v>
      </c>
      <c r="EI32" s="30">
        <v>431.78380528000002</v>
      </c>
      <c r="EJ32" s="30">
        <v>439.77053738000006</v>
      </c>
      <c r="EK32" s="30">
        <v>431.53402038999991</v>
      </c>
      <c r="EL32" s="30">
        <v>429.93845012000008</v>
      </c>
      <c r="EM32" s="30">
        <v>449.25475942999998</v>
      </c>
      <c r="EN32" s="30">
        <v>419.99416624000003</v>
      </c>
      <c r="EO32" s="30">
        <v>431.29826754000004</v>
      </c>
      <c r="EP32" s="30">
        <v>451.57201111000006</v>
      </c>
      <c r="EQ32" s="30">
        <v>445.61537393000009</v>
      </c>
      <c r="ER32" s="30">
        <v>488.54897352999996</v>
      </c>
      <c r="ES32" s="30">
        <v>461.36489308000006</v>
      </c>
      <c r="ET32" s="30">
        <v>472.87561460000006</v>
      </c>
      <c r="EU32" s="30">
        <v>454.66892032000004</v>
      </c>
      <c r="EV32" s="30">
        <v>471.15678367000004</v>
      </c>
      <c r="EW32" s="30">
        <v>460.77370895000001</v>
      </c>
      <c r="EX32" s="30">
        <v>430.10892349</v>
      </c>
      <c r="EY32" s="30">
        <v>446.79183369999998</v>
      </c>
      <c r="EZ32" s="30">
        <v>472.57471186000004</v>
      </c>
      <c r="FA32" s="30">
        <v>476.51505168000011</v>
      </c>
      <c r="FB32" s="30">
        <v>490.04938922000002</v>
      </c>
      <c r="FC32" s="30">
        <v>483.26294045999992</v>
      </c>
      <c r="FD32" s="30">
        <v>464.53476038000002</v>
      </c>
      <c r="FE32" s="30">
        <v>465.70738959999994</v>
      </c>
      <c r="FF32" s="30">
        <v>455.24663284000002</v>
      </c>
      <c r="FG32" s="30">
        <v>447.64779190000002</v>
      </c>
      <c r="FH32" s="30">
        <v>484.11991749000003</v>
      </c>
      <c r="FI32" s="30">
        <v>464.47413823000005</v>
      </c>
      <c r="FJ32" s="30">
        <v>466.30827127000009</v>
      </c>
      <c r="FK32" s="30">
        <v>465.31116660000004</v>
      </c>
      <c r="FL32" s="30">
        <v>455.96920735999998</v>
      </c>
      <c r="FM32" s="30">
        <v>474.77912091000007</v>
      </c>
      <c r="FN32" s="30">
        <v>472.84162978000001</v>
      </c>
      <c r="FO32" s="30">
        <v>452.49069623999998</v>
      </c>
      <c r="FP32" s="30">
        <v>471.39702432000001</v>
      </c>
      <c r="FQ32" s="30">
        <v>450.28330387999995</v>
      </c>
      <c r="FR32" s="30">
        <v>468.31790675000002</v>
      </c>
      <c r="FS32" s="30">
        <v>438.64676163999991</v>
      </c>
      <c r="FT32" s="30">
        <v>462.20842842000002</v>
      </c>
      <c r="FU32" s="30">
        <v>429.09604834000004</v>
      </c>
      <c r="FV32" s="30">
        <v>429.44447525999999</v>
      </c>
      <c r="FW32" s="30">
        <v>451.24386939999994</v>
      </c>
      <c r="FX32" s="30">
        <v>424.37387206</v>
      </c>
      <c r="FY32" s="30">
        <v>450.26275522999998</v>
      </c>
      <c r="FZ32" s="30">
        <v>434.94517280999997</v>
      </c>
      <c r="GA32" s="30">
        <v>433.89899295000004</v>
      </c>
      <c r="GB32" s="30">
        <v>440.71480782999998</v>
      </c>
      <c r="GC32" s="30">
        <v>461.41313514000001</v>
      </c>
      <c r="GD32" s="30">
        <v>447.51581013999999</v>
      </c>
      <c r="GE32" s="30">
        <v>435.53863915999995</v>
      </c>
      <c r="GF32" s="30">
        <v>462.93536346999997</v>
      </c>
      <c r="GG32" s="30">
        <v>447.59445692999998</v>
      </c>
      <c r="GH32" s="30">
        <v>441.95098176000005</v>
      </c>
      <c r="GI32" s="30">
        <v>451.79856995999995</v>
      </c>
      <c r="GJ32" s="30">
        <v>433.34058518000001</v>
      </c>
      <c r="GK32" s="30">
        <v>444.84027527999996</v>
      </c>
      <c r="GL32" s="30">
        <v>457.11214426000004</v>
      </c>
      <c r="GM32" s="30">
        <v>465.61041474000001</v>
      </c>
      <c r="GN32" s="30">
        <v>457.98372365999995</v>
      </c>
      <c r="GO32" s="30">
        <v>455.87477949000004</v>
      </c>
      <c r="GP32" s="30">
        <v>444.12077105999998</v>
      </c>
      <c r="GQ32" s="30">
        <v>452.21505016000003</v>
      </c>
      <c r="GR32" s="30">
        <v>467.65375660000001</v>
      </c>
      <c r="GS32" s="30">
        <v>459.32930773999999</v>
      </c>
      <c r="GT32" s="30">
        <v>454.71256360999996</v>
      </c>
      <c r="GU32" s="30">
        <v>483.08151173000005</v>
      </c>
      <c r="GV32" s="30">
        <v>484.60336770000004</v>
      </c>
      <c r="GW32" s="30">
        <v>448.59066343000001</v>
      </c>
      <c r="GX32" s="30">
        <v>485.11944742999992</v>
      </c>
      <c r="GY32" s="30">
        <v>505.70248608000009</v>
      </c>
      <c r="GZ32" s="30">
        <v>467.56669814000003</v>
      </c>
      <c r="HA32" s="30">
        <v>476.20454383999999</v>
      </c>
      <c r="HB32" s="30">
        <v>445.19668672999995</v>
      </c>
      <c r="HC32" s="30">
        <v>481.66218076000007</v>
      </c>
      <c r="HD32" s="30">
        <v>468.15955227999996</v>
      </c>
      <c r="HE32" s="30">
        <v>454.25178986000003</v>
      </c>
      <c r="HF32" s="30">
        <v>441.72947850000003</v>
      </c>
      <c r="HG32" s="30">
        <v>462.23865542999999</v>
      </c>
      <c r="HH32" s="30">
        <v>445.91070933000009</v>
      </c>
      <c r="HI32" s="30">
        <v>456.46442140999994</v>
      </c>
      <c r="HJ32" s="30">
        <v>468.58747463999998</v>
      </c>
      <c r="HK32" s="30">
        <v>453.36776417000004</v>
      </c>
      <c r="HL32" s="30">
        <v>435.26463720000004</v>
      </c>
      <c r="HM32" s="30">
        <v>461.95435370000007</v>
      </c>
      <c r="HN32" s="30">
        <v>460.07028688000003</v>
      </c>
      <c r="HO32" s="30">
        <v>442.11963945999997</v>
      </c>
      <c r="HP32" s="30">
        <v>463.85190115</v>
      </c>
      <c r="HQ32" s="30">
        <v>471.41954957000002</v>
      </c>
      <c r="HR32" s="30">
        <v>438.7891344200001</v>
      </c>
      <c r="HS32" s="30">
        <v>457.01124308999994</v>
      </c>
      <c r="HT32" s="30">
        <v>444.09018378000002</v>
      </c>
      <c r="HU32" s="30">
        <v>455.33772611000001</v>
      </c>
      <c r="HV32" s="30">
        <v>453.95848573000001</v>
      </c>
      <c r="HW32" s="30">
        <v>452.08020908999993</v>
      </c>
      <c r="HX32" s="30">
        <v>460.87380999000004</v>
      </c>
      <c r="HY32" s="30">
        <v>457.84645441000009</v>
      </c>
      <c r="HZ32" s="30">
        <v>430.19483053000005</v>
      </c>
      <c r="IA32" s="30">
        <v>447.37366902999997</v>
      </c>
      <c r="IB32" s="30">
        <v>460.69802317000006</v>
      </c>
      <c r="IC32" s="30">
        <v>454.55794067999994</v>
      </c>
      <c r="ID32" s="30">
        <v>434.97681426000003</v>
      </c>
      <c r="IE32" s="30">
        <v>417.02316924000007</v>
      </c>
      <c r="IF32" s="30">
        <v>432.11293102000002</v>
      </c>
      <c r="IG32" s="30">
        <v>426.65478469000004</v>
      </c>
      <c r="IH32" s="30">
        <v>461.98651580000001</v>
      </c>
      <c r="II32" s="30">
        <v>446.63406818999994</v>
      </c>
      <c r="IJ32" s="30">
        <v>452.41674881</v>
      </c>
      <c r="IK32" s="30">
        <v>447.26582729999996</v>
      </c>
      <c r="IL32" s="30">
        <v>447.36718030999998</v>
      </c>
      <c r="IM32" s="30">
        <v>439.9057507</v>
      </c>
      <c r="IN32" s="30">
        <v>463.11529135000001</v>
      </c>
      <c r="IO32" s="30">
        <v>458.84826702999999</v>
      </c>
      <c r="IP32" s="30">
        <v>468.53390075999999</v>
      </c>
      <c r="IQ32" s="30">
        <v>449.87438452000004</v>
      </c>
      <c r="IR32" s="30">
        <v>448.21198630999999</v>
      </c>
      <c r="IS32" s="30">
        <v>444.33044493</v>
      </c>
      <c r="IT32" s="30">
        <v>448.55367934000009</v>
      </c>
      <c r="IU32" s="30">
        <v>455.83012087999998</v>
      </c>
      <c r="IV32" s="30">
        <v>436.59145519000003</v>
      </c>
      <c r="IW32" s="30">
        <v>449.27898561000001</v>
      </c>
      <c r="IX32" s="30">
        <v>429.89572852999999</v>
      </c>
      <c r="IY32" s="30">
        <v>425.05653545999996</v>
      </c>
      <c r="IZ32" s="30">
        <v>446.71414020000003</v>
      </c>
      <c r="JA32" s="30">
        <v>451.98343905000007</v>
      </c>
      <c r="JB32" s="30">
        <v>433.15611681999997</v>
      </c>
      <c r="JC32" s="30">
        <v>442.34344912000006</v>
      </c>
      <c r="JD32" s="30">
        <v>443.53430412999995</v>
      </c>
      <c r="JE32" s="30">
        <v>428.34017141000004</v>
      </c>
      <c r="JF32" s="30">
        <v>458.37941131999997</v>
      </c>
      <c r="JG32" s="30">
        <v>444.74032821999998</v>
      </c>
      <c r="JH32" s="30">
        <v>419.05817977999999</v>
      </c>
      <c r="JI32" s="30">
        <v>432.68392842999998</v>
      </c>
      <c r="JJ32" s="30">
        <v>426.90137964999997</v>
      </c>
      <c r="JK32" s="30">
        <v>433.04604860999996</v>
      </c>
      <c r="JL32" s="30">
        <v>442.01708617999998</v>
      </c>
      <c r="JM32" s="30">
        <v>416.93780153999995</v>
      </c>
      <c r="JN32" s="30">
        <v>443.39975255000002</v>
      </c>
      <c r="JO32" s="30">
        <v>454.94109109999999</v>
      </c>
      <c r="JP32" s="30">
        <v>443.73577204999998</v>
      </c>
      <c r="JQ32" s="30">
        <v>448.28548228</v>
      </c>
      <c r="JR32" s="30">
        <v>462.51999518000002</v>
      </c>
      <c r="JS32" s="30">
        <v>435.85476640000002</v>
      </c>
      <c r="JT32" s="30">
        <v>425.50203149999999</v>
      </c>
      <c r="JU32" s="30">
        <v>428.31416589999992</v>
      </c>
      <c r="JV32" s="30">
        <v>430.86693636000001</v>
      </c>
      <c r="JW32" s="30">
        <v>435.90445141999993</v>
      </c>
      <c r="JX32" s="30">
        <v>459.06790873999995</v>
      </c>
      <c r="JY32" s="30">
        <v>435.63498548000001</v>
      </c>
      <c r="JZ32" s="30">
        <v>436.84599984000005</v>
      </c>
      <c r="KA32" s="30">
        <v>443.38026599</v>
      </c>
      <c r="KB32" s="30">
        <v>435.60509779999995</v>
      </c>
      <c r="KC32" s="30">
        <v>447.54820123000002</v>
      </c>
      <c r="KD32" s="30">
        <v>445.40850062000004</v>
      </c>
      <c r="KE32" s="30">
        <v>444.11789953000005</v>
      </c>
      <c r="KF32" s="30">
        <v>442.35463612000001</v>
      </c>
      <c r="KG32" s="30">
        <v>436.81433912</v>
      </c>
      <c r="KH32" s="30">
        <v>423.60745406999996</v>
      </c>
      <c r="KI32" s="30">
        <v>415.69597937999993</v>
      </c>
      <c r="KJ32" s="30">
        <v>432.65691007000004</v>
      </c>
      <c r="KK32" s="30">
        <v>433.26510793999995</v>
      </c>
    </row>
    <row r="33" spans="1:297" x14ac:dyDescent="0.2">
      <c r="A33" s="50" t="s">
        <v>11</v>
      </c>
      <c r="B33" s="30">
        <v>253.41367978000002</v>
      </c>
      <c r="C33" s="30">
        <v>278.42186235999998</v>
      </c>
      <c r="D33" s="30">
        <v>274.00686977000004</v>
      </c>
      <c r="E33" s="30">
        <v>269.90467391999999</v>
      </c>
      <c r="F33" s="30">
        <v>268.84131515999991</v>
      </c>
      <c r="G33" s="30">
        <v>264.75834545999999</v>
      </c>
      <c r="H33" s="30">
        <v>276.86361563000003</v>
      </c>
      <c r="I33" s="30">
        <v>260.25868722999996</v>
      </c>
      <c r="J33" s="30">
        <v>276.02031607000004</v>
      </c>
      <c r="K33" s="30">
        <v>265.76004617000001</v>
      </c>
      <c r="L33" s="30">
        <v>233.74569622999996</v>
      </c>
      <c r="M33" s="30">
        <v>271.60235463999999</v>
      </c>
      <c r="N33" s="30">
        <v>263.00174237999994</v>
      </c>
      <c r="O33" s="30">
        <v>258.29780277999998</v>
      </c>
      <c r="P33" s="30">
        <v>266.90091731999996</v>
      </c>
      <c r="Q33" s="30">
        <v>267.92747668000004</v>
      </c>
      <c r="R33" s="30">
        <v>252.33488406999999</v>
      </c>
      <c r="S33" s="30">
        <v>263.16369313000001</v>
      </c>
      <c r="T33" s="30">
        <v>261.70630392999999</v>
      </c>
      <c r="U33" s="30">
        <v>263.22533013999993</v>
      </c>
      <c r="V33" s="30">
        <v>256.00767974000001</v>
      </c>
      <c r="W33" s="30">
        <v>256.71806199000002</v>
      </c>
      <c r="X33" s="30">
        <v>234.60361672000002</v>
      </c>
      <c r="Y33" s="30">
        <v>256.87735619</v>
      </c>
      <c r="Z33" s="30">
        <v>265.77813230999999</v>
      </c>
      <c r="AA33" s="30">
        <v>243.02993463999996</v>
      </c>
      <c r="AB33" s="30">
        <v>251.98595725000004</v>
      </c>
      <c r="AC33" s="30">
        <v>274.34761735000001</v>
      </c>
      <c r="AD33" s="30">
        <v>261.95141536</v>
      </c>
      <c r="AE33" s="30">
        <v>275.08896104000002</v>
      </c>
      <c r="AF33" s="30">
        <v>300.58067901999999</v>
      </c>
      <c r="AG33" s="30">
        <v>284.10644139999999</v>
      </c>
      <c r="AH33" s="30">
        <v>271.59342071999998</v>
      </c>
      <c r="AI33" s="30">
        <v>282.6876365</v>
      </c>
      <c r="AJ33" s="30">
        <v>274.30020133999994</v>
      </c>
      <c r="AK33" s="30">
        <v>272.46685862000004</v>
      </c>
      <c r="AL33" s="30">
        <v>298.00781311999998</v>
      </c>
      <c r="AM33" s="30">
        <v>261.88379344000003</v>
      </c>
      <c r="AN33" s="30">
        <v>259.68122743000004</v>
      </c>
      <c r="AO33" s="30">
        <v>268.88631715000002</v>
      </c>
      <c r="AP33" s="30">
        <v>244.52350232000001</v>
      </c>
      <c r="AQ33" s="30">
        <v>258.58034815000002</v>
      </c>
      <c r="AR33" s="30">
        <v>264.03258997999995</v>
      </c>
      <c r="AS33" s="30">
        <v>259.31046439000005</v>
      </c>
      <c r="AT33" s="30">
        <v>245.63817327000001</v>
      </c>
      <c r="AU33" s="30">
        <v>253.25626453000001</v>
      </c>
      <c r="AV33" s="30">
        <v>253.94259433000002</v>
      </c>
      <c r="AW33" s="30">
        <v>259.01590265000004</v>
      </c>
      <c r="AX33" s="30">
        <v>242.2374427</v>
      </c>
      <c r="AY33" s="30">
        <v>219.97653793999999</v>
      </c>
      <c r="AZ33" s="30">
        <v>230.09978718000002</v>
      </c>
      <c r="BA33" s="30">
        <v>235.07079439</v>
      </c>
      <c r="BB33" s="30">
        <v>244.79585358000003</v>
      </c>
      <c r="BC33" s="30">
        <v>249.28546372000002</v>
      </c>
      <c r="BD33" s="30">
        <v>245.37016630000002</v>
      </c>
      <c r="BE33" s="30">
        <v>245.68148449000003</v>
      </c>
      <c r="BF33" s="30">
        <v>234.33967025999996</v>
      </c>
      <c r="BG33" s="30">
        <v>249.59588367000001</v>
      </c>
      <c r="BH33" s="30">
        <v>241.95161878999997</v>
      </c>
      <c r="BI33" s="30">
        <v>260.91342178000002</v>
      </c>
      <c r="BJ33" s="30">
        <v>240.42994952999999</v>
      </c>
      <c r="BK33" s="30">
        <v>239.01442760999998</v>
      </c>
      <c r="BL33" s="30">
        <v>228.73313221999999</v>
      </c>
      <c r="BM33" s="30">
        <v>245.32730016000002</v>
      </c>
      <c r="BN33" s="30">
        <v>244.67242218000007</v>
      </c>
      <c r="BO33" s="30">
        <v>239.32323651999999</v>
      </c>
      <c r="BP33" s="30">
        <v>257.49399778000003</v>
      </c>
      <c r="BQ33" s="30">
        <v>246.51810639000001</v>
      </c>
      <c r="BR33" s="30">
        <v>245.67143511</v>
      </c>
      <c r="BS33" s="30">
        <v>273.17352492999993</v>
      </c>
      <c r="BT33" s="30">
        <v>260.74336263000004</v>
      </c>
      <c r="BU33" s="30">
        <v>262.99591222999999</v>
      </c>
      <c r="BV33" s="30">
        <v>269.12740178000001</v>
      </c>
      <c r="BW33" s="30">
        <v>248.50387093999996</v>
      </c>
      <c r="BX33" s="30">
        <v>259.48955993000004</v>
      </c>
      <c r="BY33" s="30">
        <v>279.86546384000007</v>
      </c>
      <c r="BZ33" s="30">
        <v>263.48308430999998</v>
      </c>
      <c r="CA33" s="30">
        <v>256.57329428999998</v>
      </c>
      <c r="CB33" s="30">
        <v>266.97310382000006</v>
      </c>
      <c r="CC33" s="30">
        <v>269.47761185000002</v>
      </c>
      <c r="CD33" s="30">
        <v>251.47080951999999</v>
      </c>
      <c r="CE33" s="30">
        <v>262.24727967000001</v>
      </c>
      <c r="CF33" s="30">
        <v>266.04784076999999</v>
      </c>
      <c r="CG33" s="30">
        <v>286.78782724999996</v>
      </c>
      <c r="CH33" s="30">
        <v>270.47180568000005</v>
      </c>
      <c r="CI33" s="30">
        <v>268.28558272000009</v>
      </c>
      <c r="CJ33" s="30">
        <v>252.21162423000001</v>
      </c>
      <c r="CK33" s="30">
        <v>248.72557559000001</v>
      </c>
      <c r="CL33" s="30">
        <v>265.75488625999998</v>
      </c>
      <c r="CM33" s="30">
        <v>267.34691577000001</v>
      </c>
      <c r="CN33" s="30">
        <v>278.84104830999996</v>
      </c>
      <c r="CO33" s="30">
        <v>282.49731596999999</v>
      </c>
      <c r="CP33" s="30">
        <v>269.14602488999998</v>
      </c>
      <c r="CQ33" s="30">
        <v>259.21734884</v>
      </c>
      <c r="CR33" s="30">
        <v>243.46709411999996</v>
      </c>
      <c r="CS33" s="30">
        <v>265.28961883999995</v>
      </c>
      <c r="CT33" s="30">
        <v>270.02767767000006</v>
      </c>
      <c r="CU33" s="30">
        <v>258.05318584000003</v>
      </c>
      <c r="CV33" s="30">
        <v>271.10975376000005</v>
      </c>
      <c r="CW33" s="30">
        <v>283.42402829000002</v>
      </c>
      <c r="CX33" s="30">
        <v>251.10145628000001</v>
      </c>
      <c r="CY33" s="30">
        <v>245.77736503</v>
      </c>
      <c r="CZ33" s="30">
        <v>258.53035821999998</v>
      </c>
      <c r="DA33" s="30">
        <v>271.13435998</v>
      </c>
      <c r="DB33" s="30">
        <v>266.16443729999997</v>
      </c>
      <c r="DC33" s="30">
        <v>257.78514252999997</v>
      </c>
      <c r="DD33" s="30">
        <v>266.46706754000002</v>
      </c>
      <c r="DE33" s="30">
        <v>283.56162466999996</v>
      </c>
      <c r="DF33" s="30">
        <v>262.20765805000002</v>
      </c>
      <c r="DG33" s="30">
        <v>270.75347345</v>
      </c>
      <c r="DH33" s="30">
        <v>265.57539376000005</v>
      </c>
      <c r="DI33" s="30">
        <v>261.83443894000004</v>
      </c>
      <c r="DJ33" s="30">
        <v>303.64467997000003</v>
      </c>
      <c r="DK33" s="30">
        <v>264.94182409000001</v>
      </c>
      <c r="DL33" s="30">
        <v>280.45748361</v>
      </c>
      <c r="DM33" s="30">
        <v>273.03649278999995</v>
      </c>
      <c r="DN33" s="30">
        <v>280.16178576999999</v>
      </c>
      <c r="DO33" s="30">
        <v>284.43973881999995</v>
      </c>
      <c r="DP33" s="30">
        <v>264.42081523000002</v>
      </c>
      <c r="DQ33" s="30">
        <v>295.84978575999997</v>
      </c>
      <c r="DR33" s="30">
        <v>284.96304835000001</v>
      </c>
      <c r="DS33" s="30">
        <v>266.18479475999999</v>
      </c>
      <c r="DT33" s="30">
        <v>247.19130444999996</v>
      </c>
      <c r="DU33" s="30">
        <v>264.27527656000001</v>
      </c>
      <c r="DV33" s="30">
        <v>282.20586520000006</v>
      </c>
      <c r="DW33" s="30">
        <v>275.44952832999996</v>
      </c>
      <c r="DX33" s="30">
        <v>275.28382974000004</v>
      </c>
      <c r="DY33" s="30">
        <v>270.48252578</v>
      </c>
      <c r="DZ33" s="30">
        <v>289.67311093000001</v>
      </c>
      <c r="EA33" s="30">
        <v>272.93968754000002</v>
      </c>
      <c r="EB33" s="30">
        <v>251.98107149000001</v>
      </c>
      <c r="EC33" s="30">
        <v>260.14924361999999</v>
      </c>
      <c r="ED33" s="30">
        <v>287.98970763000005</v>
      </c>
      <c r="EE33" s="30">
        <v>276.66192640999998</v>
      </c>
      <c r="EF33" s="30">
        <v>266.88510407000001</v>
      </c>
      <c r="EG33" s="30">
        <v>293.61416827000005</v>
      </c>
      <c r="EH33" s="30">
        <v>286.70451299999996</v>
      </c>
      <c r="EI33" s="30">
        <v>270.35392834999999</v>
      </c>
      <c r="EJ33" s="30">
        <v>287.08034068000006</v>
      </c>
      <c r="EK33" s="30">
        <v>265.15040282999996</v>
      </c>
      <c r="EL33" s="30">
        <v>287.78163050000001</v>
      </c>
      <c r="EM33" s="30">
        <v>290.67576116000004</v>
      </c>
      <c r="EN33" s="30">
        <v>290.71807405000004</v>
      </c>
      <c r="EO33" s="30">
        <v>302.59105913999997</v>
      </c>
      <c r="EP33" s="30">
        <v>335.06886928</v>
      </c>
      <c r="EQ33" s="30">
        <v>290.33145350999996</v>
      </c>
      <c r="ER33" s="30">
        <v>293.57916628000004</v>
      </c>
      <c r="ES33" s="30">
        <v>309.67586011000003</v>
      </c>
      <c r="ET33" s="30">
        <v>290.08914606999997</v>
      </c>
      <c r="EU33" s="30">
        <v>272.97094178999993</v>
      </c>
      <c r="EV33" s="30">
        <v>271.14253150999997</v>
      </c>
      <c r="EW33" s="30">
        <v>280.00166239000004</v>
      </c>
      <c r="EX33" s="30">
        <v>283.81997096000003</v>
      </c>
      <c r="EY33" s="30">
        <v>264.96115345999999</v>
      </c>
      <c r="EZ33" s="30">
        <v>298.34730946999997</v>
      </c>
      <c r="FA33" s="30">
        <v>288.01861387999998</v>
      </c>
      <c r="FB33" s="30">
        <v>309.97473486999996</v>
      </c>
      <c r="FC33" s="30">
        <v>299.48940594999999</v>
      </c>
      <c r="FD33" s="30">
        <v>286.13881422000003</v>
      </c>
      <c r="FE33" s="30">
        <v>294.22379374000002</v>
      </c>
      <c r="FF33" s="30">
        <v>288.48441253999999</v>
      </c>
      <c r="FG33" s="30">
        <v>298.74478201999995</v>
      </c>
      <c r="FH33" s="30">
        <v>295.75487953999999</v>
      </c>
      <c r="FI33" s="30">
        <v>315.85561426999999</v>
      </c>
      <c r="FJ33" s="30">
        <v>304.74973412000003</v>
      </c>
      <c r="FK33" s="30">
        <v>269.33054340000001</v>
      </c>
      <c r="FL33" s="30">
        <v>300.44330371000001</v>
      </c>
      <c r="FM33" s="30">
        <v>311.86409158000004</v>
      </c>
      <c r="FN33" s="30">
        <v>310.07336161000001</v>
      </c>
      <c r="FO33" s="30">
        <v>306.18107395999999</v>
      </c>
      <c r="FP33" s="30">
        <v>286.04383867000001</v>
      </c>
      <c r="FQ33" s="30">
        <v>280.38151596000006</v>
      </c>
      <c r="FR33" s="30">
        <v>279.91390723999996</v>
      </c>
      <c r="FS33" s="30">
        <v>279.92306296999999</v>
      </c>
      <c r="FT33" s="30">
        <v>278.90892694000001</v>
      </c>
      <c r="FU33" s="30">
        <v>274.52986822000003</v>
      </c>
      <c r="FV33" s="30">
        <v>287.65307935999999</v>
      </c>
      <c r="FW33" s="30">
        <v>256.98478952000005</v>
      </c>
      <c r="FX33" s="30">
        <v>271.25499338999998</v>
      </c>
      <c r="FY33" s="30">
        <v>288.61306015999992</v>
      </c>
      <c r="FZ33" s="30">
        <v>290.74410465999995</v>
      </c>
      <c r="GA33" s="30">
        <v>297.78103412000002</v>
      </c>
      <c r="GB33" s="30">
        <v>291.88577411</v>
      </c>
      <c r="GC33" s="30">
        <v>282.13459038999997</v>
      </c>
      <c r="GD33" s="30">
        <v>279.50150390000005</v>
      </c>
      <c r="GE33" s="30">
        <v>284.23280833000007</v>
      </c>
      <c r="GF33" s="30">
        <v>300.66003878999999</v>
      </c>
      <c r="GG33" s="30">
        <v>291.59161161000003</v>
      </c>
      <c r="GH33" s="30">
        <v>265.38672810999998</v>
      </c>
      <c r="GI33" s="30">
        <v>278.90302131999999</v>
      </c>
      <c r="GJ33" s="30">
        <v>274.65658483000004</v>
      </c>
      <c r="GK33" s="30">
        <v>297.15241416999999</v>
      </c>
      <c r="GL33" s="30">
        <v>297.60180179999998</v>
      </c>
      <c r="GM33" s="30">
        <v>287.00711277000005</v>
      </c>
      <c r="GN33" s="30">
        <v>266.90838824000008</v>
      </c>
      <c r="GO33" s="30">
        <v>295.79348614000003</v>
      </c>
      <c r="GP33" s="30">
        <v>266.82517151000002</v>
      </c>
      <c r="GQ33" s="30">
        <v>276.60524548000006</v>
      </c>
      <c r="GR33" s="30">
        <v>259.82728347</v>
      </c>
      <c r="GS33" s="30">
        <v>262.65417251999997</v>
      </c>
      <c r="GT33" s="30">
        <v>255.75276747000001</v>
      </c>
      <c r="GU33" s="30">
        <v>280.95558105999993</v>
      </c>
      <c r="GV33" s="30">
        <v>284.47721715</v>
      </c>
      <c r="GW33" s="30">
        <v>299.47705889000002</v>
      </c>
      <c r="GX33" s="30">
        <v>293.52988134999998</v>
      </c>
      <c r="GY33" s="30">
        <v>273.76582819999999</v>
      </c>
      <c r="GZ33" s="30">
        <v>287.49595629999999</v>
      </c>
      <c r="HA33" s="30">
        <v>295.30466648999999</v>
      </c>
      <c r="HB33" s="30">
        <v>297.41877665999999</v>
      </c>
      <c r="HC33" s="30">
        <v>271.22995671000001</v>
      </c>
      <c r="HD33" s="30">
        <v>296.65609781999996</v>
      </c>
      <c r="HE33" s="30">
        <v>285.66958698999997</v>
      </c>
      <c r="HF33" s="30">
        <v>287.78831302999998</v>
      </c>
      <c r="HG33" s="30">
        <v>269.12337920000004</v>
      </c>
      <c r="HH33" s="30">
        <v>276.85525378</v>
      </c>
      <c r="HI33" s="30">
        <v>284.97601508999998</v>
      </c>
      <c r="HJ33" s="30">
        <v>300.59410267999999</v>
      </c>
      <c r="HK33" s="30">
        <v>277.87371522000001</v>
      </c>
      <c r="HL33" s="30">
        <v>270.46570482000004</v>
      </c>
      <c r="HM33" s="30">
        <v>279.18952469999999</v>
      </c>
      <c r="HN33" s="30">
        <v>268.30016733000002</v>
      </c>
      <c r="HO33" s="30">
        <v>262.25522156</v>
      </c>
      <c r="HP33" s="30">
        <v>278.20981175999998</v>
      </c>
      <c r="HQ33" s="30">
        <v>267.29956282000001</v>
      </c>
      <c r="HR33" s="30">
        <v>275.19741633999996</v>
      </c>
      <c r="HS33" s="30">
        <v>258.81983322999997</v>
      </c>
      <c r="HT33" s="30">
        <v>273.93619777999999</v>
      </c>
      <c r="HU33" s="30">
        <v>279.49571588000003</v>
      </c>
      <c r="HV33" s="30">
        <v>278.69687493999993</v>
      </c>
      <c r="HW33" s="30">
        <v>272.18090222000006</v>
      </c>
      <c r="HX33" s="30">
        <v>265.50234262000004</v>
      </c>
      <c r="HY33" s="30">
        <v>258.96086170000001</v>
      </c>
      <c r="HZ33" s="30">
        <v>266.45198542000003</v>
      </c>
      <c r="IA33" s="30">
        <v>244.94540619</v>
      </c>
      <c r="IB33" s="30">
        <v>268.27831846000004</v>
      </c>
      <c r="IC33" s="30">
        <v>256.40454179</v>
      </c>
      <c r="ID33" s="30">
        <v>270.27632508000005</v>
      </c>
      <c r="IE33" s="30">
        <v>259.97204780999999</v>
      </c>
      <c r="IF33" s="30">
        <v>262.14317907000003</v>
      </c>
      <c r="IG33" s="30">
        <v>263.21989779</v>
      </c>
      <c r="IH33" s="30">
        <v>276.76817510000006</v>
      </c>
      <c r="II33" s="30">
        <v>255.06758247000002</v>
      </c>
      <c r="IJ33" s="30">
        <v>253.62419236</v>
      </c>
      <c r="IK33" s="30">
        <v>270.30110894000006</v>
      </c>
      <c r="IL33" s="30">
        <v>262.03544979999998</v>
      </c>
      <c r="IM33" s="30">
        <v>274.98118692999998</v>
      </c>
      <c r="IN33" s="30">
        <v>288.22990252</v>
      </c>
      <c r="IO33" s="30">
        <v>281.82013614999994</v>
      </c>
      <c r="IP33" s="30">
        <v>277.68430560999997</v>
      </c>
      <c r="IQ33" s="30">
        <v>299.38645893</v>
      </c>
      <c r="IR33" s="30">
        <v>283.0235929000001</v>
      </c>
      <c r="IS33" s="30">
        <v>298.29652580999993</v>
      </c>
      <c r="IT33" s="30">
        <v>291.84164748000001</v>
      </c>
      <c r="IU33" s="30">
        <v>265.59620994000005</v>
      </c>
      <c r="IV33" s="30">
        <v>263.78030203999998</v>
      </c>
      <c r="IW33" s="30">
        <v>268.02778074999998</v>
      </c>
      <c r="IX33" s="30">
        <v>253.58612265999997</v>
      </c>
      <c r="IY33" s="30">
        <v>258.01356693000002</v>
      </c>
      <c r="IZ33" s="30">
        <v>273.77808120000003</v>
      </c>
      <c r="JA33" s="30">
        <v>277.84799893000002</v>
      </c>
      <c r="JB33" s="30">
        <v>271.01906750000001</v>
      </c>
      <c r="JC33" s="30">
        <v>277.11491475000003</v>
      </c>
      <c r="JD33" s="30">
        <v>271.12361194999994</v>
      </c>
      <c r="JE33" s="30">
        <v>292.06907271</v>
      </c>
      <c r="JF33" s="30">
        <v>279.40219661999998</v>
      </c>
      <c r="JG33" s="30">
        <v>255.35134539000001</v>
      </c>
      <c r="JH33" s="30">
        <v>255.79709725999993</v>
      </c>
      <c r="JI33" s="30">
        <v>256.03058973999998</v>
      </c>
      <c r="JJ33" s="30">
        <v>275.56173147999999</v>
      </c>
      <c r="JK33" s="30">
        <v>275.38278061999995</v>
      </c>
      <c r="JL33" s="30">
        <v>276.16805148000003</v>
      </c>
      <c r="JM33" s="30">
        <v>284.79740153</v>
      </c>
      <c r="JN33" s="30">
        <v>277.26801801000005</v>
      </c>
      <c r="JO33" s="30">
        <v>283.13417215000004</v>
      </c>
      <c r="JP33" s="30">
        <v>290.42274834999995</v>
      </c>
      <c r="JQ33" s="30">
        <v>301.01136876000004</v>
      </c>
      <c r="JR33" s="30">
        <v>291.94360370000004</v>
      </c>
      <c r="JS33" s="30">
        <v>268.92185379999995</v>
      </c>
      <c r="JT33" s="30">
        <v>243.32100537000005</v>
      </c>
      <c r="JU33" s="30">
        <v>253.83173583999996</v>
      </c>
      <c r="JV33" s="30">
        <v>252.52216256999995</v>
      </c>
      <c r="JW33" s="30">
        <v>249.49853659999997</v>
      </c>
      <c r="JX33" s="30">
        <v>282.41198348</v>
      </c>
      <c r="JY33" s="30">
        <v>282.91268112</v>
      </c>
      <c r="JZ33" s="30">
        <v>282.15272230999994</v>
      </c>
      <c r="KA33" s="30">
        <v>287.56956994999996</v>
      </c>
      <c r="KB33" s="30">
        <v>281.05077803999995</v>
      </c>
      <c r="KC33" s="30">
        <v>300.29631671000004</v>
      </c>
      <c r="KD33" s="30">
        <v>284.81841022999998</v>
      </c>
      <c r="KE33" s="30">
        <v>279.73441321999996</v>
      </c>
      <c r="KF33" s="30">
        <v>269.42343463000003</v>
      </c>
      <c r="KG33" s="30">
        <v>279.49259192999995</v>
      </c>
      <c r="KH33" s="30">
        <v>274.87653945999995</v>
      </c>
      <c r="KI33" s="30">
        <v>284.67781873000001</v>
      </c>
      <c r="KJ33" s="30">
        <v>284.00658508000004</v>
      </c>
      <c r="KK33" s="30">
        <v>278.59851966000002</v>
      </c>
    </row>
    <row r="34" spans="1:297" x14ac:dyDescent="0.2">
      <c r="A34" s="50" t="s">
        <v>13</v>
      </c>
      <c r="B34" s="30">
        <v>4.1301446500000001</v>
      </c>
      <c r="C34" s="30">
        <v>6.2930150299999994</v>
      </c>
      <c r="D34" s="30">
        <v>8.2871988099999996</v>
      </c>
      <c r="E34" s="30">
        <v>5.0130793899999997</v>
      </c>
      <c r="F34" s="30">
        <v>3.2368964899999999</v>
      </c>
      <c r="G34" s="30">
        <v>4.7884478599999998</v>
      </c>
      <c r="H34" s="30">
        <v>4.4665234300000005</v>
      </c>
      <c r="I34" s="30">
        <v>4.8962571199999996</v>
      </c>
      <c r="J34" s="30">
        <v>5.26698998</v>
      </c>
      <c r="K34" s="30">
        <v>1.23598922</v>
      </c>
      <c r="L34" s="30">
        <v>3.33605318</v>
      </c>
      <c r="M34" s="30">
        <v>1.9821835000000001</v>
      </c>
      <c r="N34" s="30">
        <v>4.6263975199999994</v>
      </c>
      <c r="O34" s="30">
        <v>5.2225829199999989</v>
      </c>
      <c r="P34" s="30">
        <v>3.2869915999999999</v>
      </c>
      <c r="Q34" s="30">
        <v>2.8125705700000001</v>
      </c>
      <c r="R34" s="30">
        <v>3.6869150399999997</v>
      </c>
      <c r="S34" s="30">
        <v>3.4344089299999996</v>
      </c>
      <c r="T34" s="30">
        <v>2.8287898899999999</v>
      </c>
      <c r="U34" s="30">
        <v>0.77746991999999993</v>
      </c>
      <c r="V34" s="30">
        <v>3.3848098599999998</v>
      </c>
      <c r="W34" s="30">
        <v>2.7402622599999997</v>
      </c>
      <c r="X34" s="30">
        <v>1.4218657299999999</v>
      </c>
      <c r="Y34" s="30">
        <v>5.2146261599999999</v>
      </c>
      <c r="Z34" s="30">
        <v>3.26145036</v>
      </c>
      <c r="AA34" s="30">
        <v>3.9867826500000003</v>
      </c>
      <c r="AB34" s="30">
        <v>4.7344110200000005</v>
      </c>
      <c r="AC34" s="30">
        <v>1.90786547</v>
      </c>
      <c r="AD34" s="30">
        <v>5.9319363900000006</v>
      </c>
      <c r="AE34" s="30">
        <v>1.9284048500000002</v>
      </c>
      <c r="AF34" s="30">
        <v>1.7238512299999997</v>
      </c>
      <c r="AG34" s="30">
        <v>3.7445448400000001</v>
      </c>
      <c r="AH34" s="30">
        <v>5.4454151299999998</v>
      </c>
      <c r="AI34" s="30">
        <v>1.3001010399999999</v>
      </c>
      <c r="AJ34" s="30">
        <v>2.7872631999999999</v>
      </c>
      <c r="AK34" s="30">
        <v>6.3439595200000003</v>
      </c>
      <c r="AL34" s="30">
        <v>1.5844806599999999</v>
      </c>
      <c r="AM34" s="30">
        <v>2.9741894800000002</v>
      </c>
      <c r="AN34" s="30">
        <v>2.4428269199999999</v>
      </c>
      <c r="AO34" s="30">
        <v>4.0373633400000006</v>
      </c>
      <c r="AP34" s="30">
        <v>4.8281020300000002</v>
      </c>
      <c r="AQ34" s="30">
        <v>4.969434119999999</v>
      </c>
      <c r="AR34" s="30">
        <v>2.9555615799999999</v>
      </c>
      <c r="AS34" s="30">
        <v>2.2135950800000002</v>
      </c>
      <c r="AT34" s="30">
        <v>4.6590153599999997</v>
      </c>
      <c r="AU34" s="30">
        <v>2.1130229200000001</v>
      </c>
      <c r="AV34" s="30">
        <v>3.3838943700000002</v>
      </c>
      <c r="AW34" s="30">
        <v>5.7963472199999995</v>
      </c>
      <c r="AX34" s="30">
        <v>5.1560445399999999</v>
      </c>
      <c r="AY34" s="30">
        <v>0.70504299999999998</v>
      </c>
      <c r="AZ34" s="30">
        <v>2.4146327599999999</v>
      </c>
      <c r="BA34" s="30">
        <v>0.98148994000000001</v>
      </c>
      <c r="BB34" s="30">
        <v>4.9326243500000002</v>
      </c>
      <c r="BC34" s="30">
        <v>3.0662828300000005</v>
      </c>
      <c r="BD34" s="30">
        <v>2.81469638</v>
      </c>
      <c r="BE34" s="30">
        <v>4.6045704199999999</v>
      </c>
      <c r="BF34" s="30">
        <v>2.6993875400000005</v>
      </c>
      <c r="BG34" s="30">
        <v>4.2070555499999998</v>
      </c>
      <c r="BH34" s="30">
        <v>3.4761795799999993</v>
      </c>
      <c r="BI34" s="30">
        <v>7.3096621499999994</v>
      </c>
      <c r="BJ34" s="30">
        <v>4.1390878400000002</v>
      </c>
      <c r="BK34" s="30">
        <v>3.06619222</v>
      </c>
      <c r="BL34" s="30">
        <v>1.1202072199999999</v>
      </c>
      <c r="BM34" s="30">
        <v>2.6302464600000004</v>
      </c>
      <c r="BN34" s="30">
        <v>3.8872056900000005</v>
      </c>
      <c r="BO34" s="30">
        <v>3.3940579500000001</v>
      </c>
      <c r="BP34" s="30">
        <v>3.5607754500000004</v>
      </c>
      <c r="BQ34" s="30">
        <v>2.9632908000000002</v>
      </c>
      <c r="BR34" s="30">
        <v>2.6295661900000002</v>
      </c>
      <c r="BS34" s="30">
        <v>1.9274064299999998</v>
      </c>
      <c r="BT34" s="30">
        <v>4.26019828</v>
      </c>
      <c r="BU34" s="30">
        <v>6.4186407700000006</v>
      </c>
      <c r="BV34" s="30">
        <v>4.9326664099999995</v>
      </c>
      <c r="BW34" s="30">
        <v>3.5635615400000002</v>
      </c>
      <c r="BX34" s="30">
        <v>1.97277411</v>
      </c>
      <c r="BY34" s="30">
        <v>2.9970239100000002</v>
      </c>
      <c r="BZ34" s="30">
        <v>3.3767397699999999</v>
      </c>
      <c r="CA34" s="30">
        <v>6.2644605200000001</v>
      </c>
      <c r="CB34" s="30">
        <v>2.5381300200000001</v>
      </c>
      <c r="CC34" s="30">
        <v>5.7317834400000001</v>
      </c>
      <c r="CD34" s="30">
        <v>0.95364435999999997</v>
      </c>
      <c r="CE34" s="30">
        <v>2.1452263199999999</v>
      </c>
      <c r="CF34" s="30">
        <v>4.4936844300000001</v>
      </c>
      <c r="CG34" s="30">
        <v>3.8573343200000005</v>
      </c>
      <c r="CH34" s="30">
        <v>3.2695693100000005</v>
      </c>
      <c r="CI34" s="30">
        <v>2.7004726400000001</v>
      </c>
      <c r="CJ34" s="30">
        <v>7.7794000699999994</v>
      </c>
      <c r="CK34" s="30">
        <v>0.54926189000000003</v>
      </c>
      <c r="CL34" s="30">
        <v>7.3666237799999994</v>
      </c>
      <c r="CM34" s="30">
        <v>2.8207465900000002</v>
      </c>
      <c r="CN34" s="30">
        <v>2.9265768200000002</v>
      </c>
      <c r="CO34" s="30">
        <v>2.3120026500000002</v>
      </c>
      <c r="CP34" s="30">
        <v>4.8241134199999998</v>
      </c>
      <c r="CQ34" s="30">
        <v>3.1523324899999996</v>
      </c>
      <c r="CR34" s="30">
        <v>3.0132291100000002</v>
      </c>
      <c r="CS34" s="30">
        <v>2.0581376300000001</v>
      </c>
      <c r="CT34" s="30">
        <v>3.5494667199999999</v>
      </c>
      <c r="CU34" s="30">
        <v>4.5023751599999997</v>
      </c>
      <c r="CV34" s="30">
        <v>4.4964686699999996</v>
      </c>
      <c r="CW34" s="30">
        <v>0.90352432999999999</v>
      </c>
      <c r="CX34" s="30">
        <v>4.8352218599999999</v>
      </c>
      <c r="CY34" s="30">
        <v>1.6444419200000002</v>
      </c>
      <c r="CZ34" s="30">
        <v>2.8679907600000001</v>
      </c>
      <c r="DA34" s="30">
        <v>3.3540732499999999</v>
      </c>
      <c r="DB34" s="30">
        <v>4.0456557700000007</v>
      </c>
      <c r="DC34" s="30">
        <v>4.9314973500000008</v>
      </c>
      <c r="DD34" s="30">
        <v>1.5514876199999998</v>
      </c>
      <c r="DE34" s="30">
        <v>4.7885904999999998</v>
      </c>
      <c r="DF34" s="30">
        <v>4.0280726499999995</v>
      </c>
      <c r="DG34" s="30">
        <v>2.07992014</v>
      </c>
      <c r="DH34" s="30">
        <v>3.26131627</v>
      </c>
      <c r="DI34" s="30">
        <v>1.5688452100000001</v>
      </c>
      <c r="DJ34" s="30">
        <v>9.1891641600000007</v>
      </c>
      <c r="DK34" s="30">
        <v>1.8433854300000001</v>
      </c>
      <c r="DL34" s="30">
        <v>3.3033290000000002</v>
      </c>
      <c r="DM34" s="30">
        <v>2.8718127999999998</v>
      </c>
      <c r="DN34" s="30">
        <v>2.6997563499999999</v>
      </c>
      <c r="DO34" s="30">
        <v>4.3924728399999999</v>
      </c>
      <c r="DP34" s="30">
        <v>3.8788129100000002</v>
      </c>
      <c r="DQ34" s="30">
        <v>5.3762055699999998</v>
      </c>
      <c r="DR34" s="30">
        <v>2.4378770400000001</v>
      </c>
      <c r="DS34" s="30">
        <v>2.4544696399999997</v>
      </c>
      <c r="DT34" s="30">
        <v>2.3038237800000001</v>
      </c>
      <c r="DU34" s="30">
        <v>2.8289066699999998</v>
      </c>
      <c r="DV34" s="30">
        <v>8.5426569200000007</v>
      </c>
      <c r="DW34" s="30">
        <v>4.5150618500000004</v>
      </c>
      <c r="DX34" s="30">
        <v>1.49781633</v>
      </c>
      <c r="DY34" s="30">
        <v>3.2638091599999997</v>
      </c>
      <c r="DZ34" s="30">
        <v>2.7464952400000002</v>
      </c>
      <c r="EA34" s="30">
        <v>3.3081105900000001</v>
      </c>
      <c r="EB34" s="30">
        <v>5.2195205500000004</v>
      </c>
      <c r="EC34" s="30">
        <v>5.3019377499999996</v>
      </c>
      <c r="ED34" s="30">
        <v>3.5144578500000003</v>
      </c>
      <c r="EE34" s="30">
        <v>3.5405289299999998</v>
      </c>
      <c r="EF34" s="30">
        <v>2.1113613599999996</v>
      </c>
      <c r="EG34" s="30">
        <v>2.3652041000000001</v>
      </c>
      <c r="EH34" s="30">
        <v>6.7524587900000004</v>
      </c>
      <c r="EI34" s="30">
        <v>5.1424030399999996</v>
      </c>
      <c r="EJ34" s="30">
        <v>0.77057832000000004</v>
      </c>
      <c r="EK34" s="30">
        <v>2.2718485199999998</v>
      </c>
      <c r="EL34" s="30">
        <v>5.4926584400000005</v>
      </c>
      <c r="EM34" s="30">
        <v>1.9475793099999998</v>
      </c>
      <c r="EN34" s="30">
        <v>2.8265598600000001</v>
      </c>
      <c r="EO34" s="30">
        <v>3.7062635500000005</v>
      </c>
      <c r="EP34" s="30">
        <v>1.9247425299999998</v>
      </c>
      <c r="EQ34" s="30">
        <v>1.2065297399999999</v>
      </c>
      <c r="ER34" s="30">
        <v>6.8396545299999998</v>
      </c>
      <c r="ES34" s="30">
        <v>0.46724508999999997</v>
      </c>
      <c r="ET34" s="30">
        <v>6.1389093700000004</v>
      </c>
      <c r="EU34" s="30">
        <v>1.5602032000000001</v>
      </c>
      <c r="EV34" s="30">
        <v>1.87133302</v>
      </c>
      <c r="EW34" s="30">
        <v>2.3965102199999997</v>
      </c>
      <c r="EX34" s="30">
        <v>2.9913151</v>
      </c>
      <c r="EY34" s="30">
        <v>1.71603251</v>
      </c>
      <c r="EZ34" s="30">
        <v>4.0317925599999995</v>
      </c>
      <c r="FA34" s="30">
        <v>5.1459464000000006</v>
      </c>
      <c r="FB34" s="30">
        <v>2.2211454699999997</v>
      </c>
      <c r="FC34" s="30">
        <v>2.25029966</v>
      </c>
      <c r="FD34" s="30">
        <v>1.7302063400000001</v>
      </c>
      <c r="FE34" s="30">
        <v>0.52544206999999998</v>
      </c>
      <c r="FF34" s="30">
        <v>2.2006708100000001</v>
      </c>
      <c r="FG34" s="30">
        <v>3.8403590300000001</v>
      </c>
      <c r="FH34" s="30">
        <v>1.5908881300000002</v>
      </c>
      <c r="FI34" s="30">
        <v>2.4918603300000002</v>
      </c>
      <c r="FJ34" s="30">
        <v>2.1244222700000002</v>
      </c>
      <c r="FK34" s="30">
        <v>1.3110865600000001</v>
      </c>
      <c r="FL34" s="30">
        <v>2.3424667600000002</v>
      </c>
      <c r="FM34" s="30">
        <v>4.326242960000001</v>
      </c>
      <c r="FN34" s="30">
        <v>2.2506949499999997</v>
      </c>
      <c r="FO34" s="30">
        <v>2.3777412400000002</v>
      </c>
      <c r="FP34" s="30">
        <v>4.0051862399999996</v>
      </c>
      <c r="FQ34" s="30">
        <v>3.0213773500000003</v>
      </c>
      <c r="FR34" s="30">
        <v>5.4700286799999995</v>
      </c>
      <c r="FS34" s="30">
        <v>2.3849127800000001</v>
      </c>
      <c r="FT34" s="30">
        <v>1.81344657</v>
      </c>
      <c r="FU34" s="30">
        <v>2.1388368299999998</v>
      </c>
      <c r="FV34" s="30">
        <v>4.7845799400000004</v>
      </c>
      <c r="FW34" s="30">
        <v>2.5554114100000005</v>
      </c>
      <c r="FX34" s="30">
        <v>4.8528752499999994</v>
      </c>
      <c r="FY34" s="30">
        <v>4.6968400400000005</v>
      </c>
      <c r="FZ34" s="30">
        <v>1.8333891000000002</v>
      </c>
      <c r="GA34" s="30">
        <v>2.4641819699999998</v>
      </c>
      <c r="GB34" s="30">
        <v>1.6561918100000002</v>
      </c>
      <c r="GC34" s="30">
        <v>1.6931940999999999</v>
      </c>
      <c r="GD34" s="30">
        <v>3.6557870699999997</v>
      </c>
      <c r="GE34" s="30">
        <v>2.7409320999999993</v>
      </c>
      <c r="GF34" s="30">
        <v>2.9884176899999999</v>
      </c>
      <c r="GG34" s="30">
        <v>4.1699133999999995</v>
      </c>
      <c r="GH34" s="30">
        <v>1.24994929</v>
      </c>
      <c r="GI34" s="30">
        <v>1.70450521</v>
      </c>
      <c r="GJ34" s="30">
        <v>4.7772989099999998</v>
      </c>
      <c r="GK34" s="30">
        <v>4.6154959599999996</v>
      </c>
      <c r="GL34" s="30">
        <v>2.3846264000000001</v>
      </c>
      <c r="GM34" s="30">
        <v>1.8622581800000002</v>
      </c>
      <c r="GN34" s="30">
        <v>4.5851640100000006</v>
      </c>
      <c r="GO34" s="30">
        <v>1.8958578500000003</v>
      </c>
      <c r="GP34" s="30">
        <v>6.6989459</v>
      </c>
      <c r="GQ34" s="30">
        <v>0.66075649999999997</v>
      </c>
      <c r="GR34" s="30">
        <v>2.2371380099999998</v>
      </c>
      <c r="GS34" s="30">
        <v>1.4389257900000001</v>
      </c>
      <c r="GT34" s="30">
        <v>5.0503338799999993</v>
      </c>
      <c r="GU34" s="30">
        <v>3.4505360899999999</v>
      </c>
      <c r="GV34" s="30">
        <v>5.1932992699999998</v>
      </c>
      <c r="GW34" s="30">
        <v>6.2960222400000001</v>
      </c>
      <c r="GX34" s="30">
        <v>1.7623469100000002</v>
      </c>
      <c r="GY34" s="30">
        <v>3.9137187700000005</v>
      </c>
      <c r="GZ34" s="30">
        <v>2.6560366900000001</v>
      </c>
      <c r="HA34" s="30">
        <v>0.29889008</v>
      </c>
      <c r="HB34" s="30">
        <v>4.4772613499999991</v>
      </c>
      <c r="HC34" s="30">
        <v>2.0192253099999999</v>
      </c>
      <c r="HD34" s="30">
        <v>1.1809589599999999</v>
      </c>
      <c r="HE34" s="30">
        <v>4.5423407099999995</v>
      </c>
      <c r="HF34" s="30">
        <v>1.8157869799999999</v>
      </c>
      <c r="HG34" s="30">
        <v>2.03801041</v>
      </c>
      <c r="HH34" s="30">
        <v>4.8563116500000003</v>
      </c>
      <c r="HI34" s="30">
        <v>4.7878374700000004</v>
      </c>
      <c r="HJ34" s="30">
        <v>1.7141314899999998</v>
      </c>
      <c r="HK34" s="30">
        <v>4.5661477699999997</v>
      </c>
      <c r="HL34" s="30">
        <v>2.5581277600000001</v>
      </c>
      <c r="HM34" s="30">
        <v>1.3168957999999999</v>
      </c>
      <c r="HN34" s="30">
        <v>3.5404589899999999</v>
      </c>
      <c r="HO34" s="30">
        <v>5.0068820700000005</v>
      </c>
      <c r="HP34" s="30">
        <v>1.8922579099999999</v>
      </c>
      <c r="HQ34" s="30">
        <v>2.1515563600000003</v>
      </c>
      <c r="HR34" s="30">
        <v>1.92379444</v>
      </c>
      <c r="HS34" s="30">
        <v>0.72039416000000001</v>
      </c>
      <c r="HT34" s="30">
        <v>3.2955924900000002</v>
      </c>
      <c r="HU34" s="30">
        <v>3.5023339400000002</v>
      </c>
      <c r="HV34" s="30">
        <v>2.4712833399999998</v>
      </c>
      <c r="HW34" s="30">
        <v>2.3219015299999999</v>
      </c>
      <c r="HX34" s="30">
        <v>2.2267941700000002</v>
      </c>
      <c r="HY34" s="30">
        <v>4.8035283599999996</v>
      </c>
      <c r="HZ34" s="30">
        <v>4.6116016199999992</v>
      </c>
      <c r="IA34" s="30">
        <v>3.0327880500000002</v>
      </c>
      <c r="IB34" s="30">
        <v>1.34593086</v>
      </c>
      <c r="IC34" s="30">
        <v>3.4646983699999998</v>
      </c>
      <c r="ID34" s="30">
        <v>1.3839731200000001</v>
      </c>
      <c r="IE34" s="30">
        <v>2.5125972400000003</v>
      </c>
      <c r="IF34" s="30">
        <v>3.1139599200000001</v>
      </c>
      <c r="IG34" s="30">
        <v>4.34779961</v>
      </c>
      <c r="IH34" s="30">
        <v>4.6518113899999998</v>
      </c>
      <c r="II34" s="30">
        <v>2.4870361299999999</v>
      </c>
      <c r="IJ34" s="30">
        <v>4.4330586599999995</v>
      </c>
      <c r="IK34" s="30">
        <v>1.2357484399999998</v>
      </c>
      <c r="IL34" s="30">
        <v>6.3075465099999999</v>
      </c>
      <c r="IM34" s="30">
        <v>1.8068391399999997</v>
      </c>
      <c r="IN34" s="30">
        <v>1.6968325700000002</v>
      </c>
      <c r="IO34" s="30">
        <v>4.6822122799999999</v>
      </c>
      <c r="IP34" s="30">
        <v>4.4623586</v>
      </c>
      <c r="IQ34" s="30">
        <v>1.0654591599999998</v>
      </c>
      <c r="IR34" s="30">
        <v>3.2396462499999998</v>
      </c>
      <c r="IS34" s="30">
        <v>3.3233077200000003</v>
      </c>
      <c r="IT34" s="30">
        <v>1.6250345399999999</v>
      </c>
      <c r="IU34" s="30">
        <v>3.9985947499999996</v>
      </c>
      <c r="IV34" s="30">
        <v>3.3497530599999998</v>
      </c>
      <c r="IW34" s="30">
        <v>4.63193068</v>
      </c>
      <c r="IX34" s="30">
        <v>8.5727496999999993</v>
      </c>
      <c r="IY34" s="30">
        <v>4.6693212399999995</v>
      </c>
      <c r="IZ34" s="30">
        <v>2.3438314899999999</v>
      </c>
      <c r="JA34" s="30">
        <v>4.2018869700000003</v>
      </c>
      <c r="JB34" s="30">
        <v>2.3164050499999997</v>
      </c>
      <c r="JC34" s="30">
        <v>1.4161357000000001</v>
      </c>
      <c r="JD34" s="30">
        <v>5.6928844900000009</v>
      </c>
      <c r="JE34" s="30">
        <v>6.7551279499999994</v>
      </c>
      <c r="JF34" s="30">
        <v>3.6508816400000006</v>
      </c>
      <c r="JG34" s="30">
        <v>5.1414154099999996</v>
      </c>
      <c r="JH34" s="30">
        <v>3.1121250199999997</v>
      </c>
      <c r="JI34" s="30">
        <v>0.62201406999999997</v>
      </c>
      <c r="JJ34" s="30">
        <v>3.74092124</v>
      </c>
      <c r="JK34" s="30">
        <v>1.8650727900000001</v>
      </c>
      <c r="JL34" s="30">
        <v>1.16125495</v>
      </c>
      <c r="JM34" s="30">
        <v>1.9797305600000001</v>
      </c>
      <c r="JN34" s="30">
        <v>1.95419122</v>
      </c>
      <c r="JO34" s="30">
        <v>3.8817771699999999</v>
      </c>
      <c r="JP34" s="30">
        <v>7.2612590499999996</v>
      </c>
      <c r="JQ34" s="30">
        <v>8.0491525100000008</v>
      </c>
      <c r="JR34" s="30">
        <v>2.7363985399999997</v>
      </c>
      <c r="JS34" s="30">
        <v>6.0874597000000001</v>
      </c>
      <c r="JT34" s="30">
        <v>0.57227680999999997</v>
      </c>
      <c r="JU34" s="30">
        <v>1.3407400299999999</v>
      </c>
      <c r="JV34" s="30">
        <v>6.1522491499999994</v>
      </c>
      <c r="JW34" s="30">
        <v>1.4709155899999999</v>
      </c>
      <c r="JX34" s="30">
        <v>1.7401487600000001</v>
      </c>
      <c r="JY34" s="30">
        <v>2.5167358699999998</v>
      </c>
      <c r="JZ34" s="30">
        <v>1.50098866</v>
      </c>
      <c r="KA34" s="30">
        <v>2.5156652200000003</v>
      </c>
      <c r="KB34" s="30">
        <v>9.4497172699999989</v>
      </c>
      <c r="KC34" s="30">
        <v>7.7187845599999996</v>
      </c>
      <c r="KD34" s="30">
        <v>3.9175565799999994</v>
      </c>
      <c r="KE34" s="30">
        <v>6.1641528799999996</v>
      </c>
      <c r="KF34" s="30">
        <v>3.3906518899999996</v>
      </c>
      <c r="KG34" s="30">
        <v>4.5390155299999995</v>
      </c>
      <c r="KH34" s="30">
        <v>7.3849792500000007</v>
      </c>
      <c r="KI34" s="30">
        <v>0.92648333999999988</v>
      </c>
      <c r="KJ34" s="30">
        <v>2.5714581600000002</v>
      </c>
      <c r="KK34" s="30">
        <v>2.76026163</v>
      </c>
    </row>
    <row r="35" spans="1:297" x14ac:dyDescent="0.2">
      <c r="A35" s="49" t="s">
        <v>17</v>
      </c>
    </row>
    <row r="36" spans="1:297" x14ac:dyDescent="0.2">
      <c r="A36" s="50" t="s">
        <v>2</v>
      </c>
      <c r="B36" s="30">
        <v>635.76040713000009</v>
      </c>
      <c r="C36" s="30">
        <v>608.53027073999988</v>
      </c>
      <c r="D36" s="30">
        <v>658.68776417000004</v>
      </c>
      <c r="E36" s="30">
        <v>650.94715247000011</v>
      </c>
      <c r="F36" s="30">
        <v>599.9955765200001</v>
      </c>
      <c r="G36" s="30">
        <v>653.17312549000007</v>
      </c>
      <c r="H36" s="30">
        <v>660.38638846000003</v>
      </c>
      <c r="I36" s="30">
        <v>653.53190935999999</v>
      </c>
      <c r="J36" s="30">
        <v>644.30008068000006</v>
      </c>
      <c r="K36" s="30">
        <v>600.72168998000006</v>
      </c>
      <c r="L36" s="30">
        <v>517.50060861000009</v>
      </c>
      <c r="M36" s="30">
        <v>611.23745368000004</v>
      </c>
      <c r="N36" s="30">
        <v>622.34049495999989</v>
      </c>
      <c r="O36" s="30">
        <v>602.33515167000007</v>
      </c>
      <c r="P36" s="30">
        <v>633.54263141000001</v>
      </c>
      <c r="Q36" s="30">
        <v>651.24541379999994</v>
      </c>
      <c r="R36" s="30">
        <v>597.44256094999992</v>
      </c>
      <c r="S36" s="30">
        <v>633.6781705799998</v>
      </c>
      <c r="T36" s="30">
        <v>643.70540530000005</v>
      </c>
      <c r="U36" s="30">
        <v>598.56834931000003</v>
      </c>
      <c r="V36" s="30">
        <v>608.9129680399999</v>
      </c>
      <c r="W36" s="30">
        <v>605.46680472999992</v>
      </c>
      <c r="X36" s="30">
        <v>516.61851539999998</v>
      </c>
      <c r="Y36" s="30">
        <v>568.58099975999994</v>
      </c>
      <c r="Z36" s="30">
        <v>600.58128235999993</v>
      </c>
      <c r="AA36" s="30">
        <v>595.11114855000005</v>
      </c>
      <c r="AB36" s="30">
        <v>607.20574376999991</v>
      </c>
      <c r="AC36" s="30">
        <v>603.7980359899999</v>
      </c>
      <c r="AD36" s="30">
        <v>572.47431733000008</v>
      </c>
      <c r="AE36" s="30">
        <v>586.52955955000004</v>
      </c>
      <c r="AF36" s="30">
        <v>567.36012528000003</v>
      </c>
      <c r="AG36" s="30">
        <v>551.63200546999997</v>
      </c>
      <c r="AH36" s="30">
        <v>589.55794025000012</v>
      </c>
      <c r="AI36" s="30">
        <v>549.79057946</v>
      </c>
      <c r="AJ36" s="30">
        <v>463.39961016999996</v>
      </c>
      <c r="AK36" s="30">
        <v>549.0867669700001</v>
      </c>
      <c r="AL36" s="30">
        <v>580.59244235999995</v>
      </c>
      <c r="AM36" s="30">
        <v>561.76175185</v>
      </c>
      <c r="AN36" s="30">
        <v>561.26758414999995</v>
      </c>
      <c r="AO36" s="30">
        <v>565.40014783000004</v>
      </c>
      <c r="AP36" s="30">
        <v>531.72165166999991</v>
      </c>
      <c r="AQ36" s="30">
        <v>534.76224654999999</v>
      </c>
      <c r="AR36" s="30">
        <v>544.23166378999997</v>
      </c>
      <c r="AS36" s="30">
        <v>509.97361022000001</v>
      </c>
      <c r="AT36" s="30">
        <v>520.10115390999999</v>
      </c>
      <c r="AU36" s="30">
        <v>486.27419592000001</v>
      </c>
      <c r="AV36" s="30">
        <v>439.17985999000001</v>
      </c>
      <c r="AW36" s="30">
        <v>510.14064536999996</v>
      </c>
      <c r="AX36" s="30">
        <v>553.84352526999999</v>
      </c>
      <c r="AY36" s="30">
        <v>497.13448129999995</v>
      </c>
      <c r="AZ36" s="30">
        <v>503.38865857999997</v>
      </c>
      <c r="BA36" s="30">
        <v>540.87980005000009</v>
      </c>
      <c r="BB36" s="30">
        <v>514.92964683999992</v>
      </c>
      <c r="BC36" s="30">
        <v>540.74639165000008</v>
      </c>
      <c r="BD36" s="30">
        <v>567.21642269999995</v>
      </c>
      <c r="BE36" s="30">
        <v>551.52900245000012</v>
      </c>
      <c r="BF36" s="30">
        <v>562.33297804000006</v>
      </c>
      <c r="BG36" s="30">
        <v>548.31343424000011</v>
      </c>
      <c r="BH36" s="30">
        <v>472.62956057000002</v>
      </c>
      <c r="BI36" s="30">
        <v>515.91286885999989</v>
      </c>
      <c r="BJ36" s="30">
        <v>553.97433262999994</v>
      </c>
      <c r="BK36" s="30">
        <v>563.44666928999993</v>
      </c>
      <c r="BL36" s="30">
        <v>534.90937068999995</v>
      </c>
      <c r="BM36" s="30">
        <v>554.56107814000006</v>
      </c>
      <c r="BN36" s="30">
        <v>507.35919347999987</v>
      </c>
      <c r="BO36" s="30">
        <v>494.76258765999995</v>
      </c>
      <c r="BP36" s="30">
        <v>471.39750946999999</v>
      </c>
      <c r="BQ36" s="30">
        <v>483.48496080999996</v>
      </c>
      <c r="BR36" s="30">
        <v>569.24763373999997</v>
      </c>
      <c r="BS36" s="30">
        <v>564.46841803999996</v>
      </c>
      <c r="BT36" s="30">
        <v>491.90874386000002</v>
      </c>
      <c r="BU36" s="30">
        <v>548.39171739999995</v>
      </c>
      <c r="BV36" s="30">
        <v>585.76342926999996</v>
      </c>
      <c r="BW36" s="30">
        <v>584.53455710999992</v>
      </c>
      <c r="BX36" s="30">
        <v>612.99596416999998</v>
      </c>
      <c r="BY36" s="30">
        <v>620.53967756999998</v>
      </c>
      <c r="BZ36" s="30">
        <v>556.19810168999993</v>
      </c>
      <c r="CA36" s="30">
        <v>585.10742516999994</v>
      </c>
      <c r="CB36" s="30">
        <v>588.04606819000003</v>
      </c>
      <c r="CC36" s="30">
        <v>591.69567988999995</v>
      </c>
      <c r="CD36" s="30">
        <v>578.33771232999993</v>
      </c>
      <c r="CE36" s="30">
        <v>544.13187004999997</v>
      </c>
      <c r="CF36" s="30">
        <v>490.19926092000003</v>
      </c>
      <c r="CG36" s="30">
        <v>552.96155606000002</v>
      </c>
      <c r="CH36" s="30">
        <v>610.51682446999996</v>
      </c>
      <c r="CI36" s="30">
        <v>550.84499458000005</v>
      </c>
      <c r="CJ36" s="30">
        <v>599.92737226000008</v>
      </c>
      <c r="CK36" s="30">
        <v>611.60681296000007</v>
      </c>
      <c r="CL36" s="30">
        <v>578.36868274999995</v>
      </c>
      <c r="CM36" s="30">
        <v>636.06948868000006</v>
      </c>
      <c r="CN36" s="30">
        <v>616.03111902000012</v>
      </c>
      <c r="CO36" s="30">
        <v>594.36995144000002</v>
      </c>
      <c r="CP36" s="30">
        <v>580.03551664999998</v>
      </c>
      <c r="CQ36" s="30">
        <v>545.8058178</v>
      </c>
      <c r="CR36" s="30">
        <v>509.09517618000007</v>
      </c>
      <c r="CS36" s="30">
        <v>540.31470388000002</v>
      </c>
      <c r="CT36" s="30">
        <v>580.24497164999991</v>
      </c>
      <c r="CU36" s="30">
        <v>591.32173560999991</v>
      </c>
      <c r="CV36" s="30">
        <v>620.43350532000011</v>
      </c>
      <c r="CW36" s="30">
        <v>594.52035632000002</v>
      </c>
      <c r="CX36" s="30">
        <v>577.01209051000001</v>
      </c>
      <c r="CY36" s="30">
        <v>583.04209637999998</v>
      </c>
      <c r="CZ36" s="30">
        <v>596.39620386000001</v>
      </c>
      <c r="DA36" s="30">
        <v>598.32646641999997</v>
      </c>
      <c r="DB36" s="30">
        <v>562.11505946000011</v>
      </c>
      <c r="DC36" s="30">
        <v>538.15085752000005</v>
      </c>
      <c r="DD36" s="30">
        <v>481.63628080999996</v>
      </c>
      <c r="DE36" s="30">
        <v>526.53710956999998</v>
      </c>
      <c r="DF36" s="30">
        <v>596.59142007999992</v>
      </c>
      <c r="DG36" s="30">
        <v>583.09082506999994</v>
      </c>
      <c r="DH36" s="30">
        <v>607.12865983999995</v>
      </c>
      <c r="DI36" s="30">
        <v>609.89587781</v>
      </c>
      <c r="DJ36" s="30">
        <v>573.2485901</v>
      </c>
      <c r="DK36" s="30">
        <v>606.29776935999996</v>
      </c>
      <c r="DL36" s="30">
        <v>610.50533419999999</v>
      </c>
      <c r="DM36" s="30">
        <v>582.44987738999998</v>
      </c>
      <c r="DN36" s="30">
        <v>584.65351912000006</v>
      </c>
      <c r="DO36" s="30">
        <v>541.76143080999987</v>
      </c>
      <c r="DP36" s="30">
        <v>479.28224116000007</v>
      </c>
      <c r="DQ36" s="30">
        <v>541.07236295999996</v>
      </c>
      <c r="DR36" s="30">
        <v>600.84752671999991</v>
      </c>
      <c r="DS36" s="30">
        <v>618.89943593999999</v>
      </c>
      <c r="DT36" s="30">
        <v>609.85115248999989</v>
      </c>
      <c r="DU36" s="30">
        <v>597.94517518999999</v>
      </c>
      <c r="DV36" s="30">
        <v>573.25985459000015</v>
      </c>
      <c r="DW36" s="30">
        <v>607.42800133999992</v>
      </c>
      <c r="DX36" s="30">
        <v>605.21489758000007</v>
      </c>
      <c r="DY36" s="30">
        <v>580.38746512</v>
      </c>
      <c r="DZ36" s="30">
        <v>581.71639700000003</v>
      </c>
      <c r="EA36" s="30">
        <v>557.59179182000003</v>
      </c>
      <c r="EB36" s="30">
        <v>458.80720486000001</v>
      </c>
      <c r="EC36" s="30">
        <v>522.8835876899999</v>
      </c>
      <c r="ED36" s="30">
        <v>599.63480476999996</v>
      </c>
      <c r="EE36" s="30">
        <v>578.36233376999996</v>
      </c>
      <c r="EF36" s="30">
        <v>607.48018773000001</v>
      </c>
      <c r="EG36" s="30">
        <v>623.67105691000006</v>
      </c>
      <c r="EH36" s="30">
        <v>577.60561337000001</v>
      </c>
      <c r="EI36" s="30">
        <v>608.42805792999991</v>
      </c>
      <c r="EJ36" s="30">
        <v>609.42204732999994</v>
      </c>
      <c r="EK36" s="30">
        <v>597.67051293000009</v>
      </c>
      <c r="EL36" s="30">
        <v>602.88893395000002</v>
      </c>
      <c r="EM36" s="30">
        <v>539.84782134</v>
      </c>
      <c r="EN36" s="30">
        <v>481.09212904999998</v>
      </c>
      <c r="EO36" s="30">
        <v>557.68575538999994</v>
      </c>
      <c r="EP36" s="30">
        <v>556.54667608999989</v>
      </c>
      <c r="EQ36" s="30">
        <v>601.80152022999994</v>
      </c>
      <c r="ER36" s="30">
        <v>627.53886885999998</v>
      </c>
      <c r="ES36" s="30">
        <v>611.14456956000004</v>
      </c>
      <c r="ET36" s="30">
        <v>608.02747711000006</v>
      </c>
      <c r="EU36" s="30">
        <v>622.10120559999996</v>
      </c>
      <c r="EV36" s="30">
        <v>620.4431265799999</v>
      </c>
      <c r="EW36" s="30">
        <v>589.40600740000002</v>
      </c>
      <c r="EX36" s="30">
        <v>587.55199075000007</v>
      </c>
      <c r="EY36" s="30">
        <v>523.66588127</v>
      </c>
      <c r="EZ36" s="30">
        <v>453.30778289999989</v>
      </c>
      <c r="FA36" s="30">
        <v>530.24677601000008</v>
      </c>
      <c r="FB36" s="30">
        <v>560.30344184000012</v>
      </c>
      <c r="FC36" s="30">
        <v>580.80550387999995</v>
      </c>
      <c r="FD36" s="30">
        <v>601.05072743000005</v>
      </c>
      <c r="FE36" s="30">
        <v>575.55621332999999</v>
      </c>
      <c r="FF36" s="30">
        <v>597.59462148000011</v>
      </c>
      <c r="FG36" s="30">
        <v>617.100461</v>
      </c>
      <c r="FH36" s="30">
        <v>629.04055376999997</v>
      </c>
      <c r="FI36" s="30">
        <v>563.31836685999997</v>
      </c>
      <c r="FJ36" s="30">
        <v>591.16701205000004</v>
      </c>
      <c r="FK36" s="30">
        <v>524.76286711000012</v>
      </c>
      <c r="FL36" s="30">
        <v>472.83789049000001</v>
      </c>
      <c r="FM36" s="30">
        <v>556.60885332999999</v>
      </c>
      <c r="FN36" s="30">
        <v>569.97808120000002</v>
      </c>
      <c r="FO36" s="30">
        <v>590.37788417000002</v>
      </c>
      <c r="FP36" s="30">
        <v>610.91051747000006</v>
      </c>
      <c r="FQ36" s="30">
        <v>558.20556400999988</v>
      </c>
      <c r="FR36" s="30">
        <v>564.94433232999995</v>
      </c>
      <c r="FS36" s="30">
        <v>627.2727489099999</v>
      </c>
      <c r="FT36" s="30">
        <v>608.9366250600001</v>
      </c>
      <c r="FU36" s="30">
        <v>607.97171636000019</v>
      </c>
      <c r="FV36" s="30">
        <v>576.66826884</v>
      </c>
      <c r="FW36" s="30">
        <v>528.58405942999991</v>
      </c>
      <c r="FX36" s="30">
        <v>475.75721710999994</v>
      </c>
      <c r="FY36" s="30">
        <v>532.56630848000009</v>
      </c>
      <c r="FZ36" s="30">
        <v>572.05903727999998</v>
      </c>
      <c r="GA36" s="30">
        <v>606.61727214999996</v>
      </c>
      <c r="GB36" s="30">
        <v>578.25918613999988</v>
      </c>
      <c r="GC36" s="30">
        <v>570.33072615000003</v>
      </c>
      <c r="GD36" s="30">
        <v>559.32844436000005</v>
      </c>
      <c r="GE36" s="30">
        <v>598.19012579000002</v>
      </c>
      <c r="GF36" s="30">
        <v>585.22986303999994</v>
      </c>
      <c r="GG36" s="30">
        <v>582.43072394000001</v>
      </c>
      <c r="GH36" s="30">
        <v>609.69178558999988</v>
      </c>
      <c r="GI36" s="30">
        <v>554.99451369000008</v>
      </c>
      <c r="GJ36" s="30">
        <v>500.88610252999996</v>
      </c>
      <c r="GK36" s="30">
        <v>556.37084091999998</v>
      </c>
      <c r="GL36" s="30">
        <v>575.32672184000012</v>
      </c>
      <c r="GM36" s="30">
        <v>623.45566975999998</v>
      </c>
      <c r="GN36" s="30">
        <v>628.35845092999989</v>
      </c>
      <c r="GO36" s="30">
        <v>587.34792948000006</v>
      </c>
      <c r="GP36" s="30">
        <v>583.32704380000007</v>
      </c>
      <c r="GQ36" s="30">
        <v>606.46351914999991</v>
      </c>
      <c r="GR36" s="30">
        <v>598.19296603000009</v>
      </c>
      <c r="GS36" s="30">
        <v>565.33158617999993</v>
      </c>
      <c r="GT36" s="30">
        <v>572.28526833000012</v>
      </c>
      <c r="GU36" s="30">
        <v>518.43956811999999</v>
      </c>
      <c r="GV36" s="30">
        <v>458.87400546999999</v>
      </c>
      <c r="GW36" s="30">
        <v>497.79151706000005</v>
      </c>
      <c r="GX36" s="30">
        <v>537.93913536999992</v>
      </c>
      <c r="GY36" s="30">
        <v>558.70755265999992</v>
      </c>
      <c r="GZ36" s="30">
        <v>575.45891448999998</v>
      </c>
      <c r="HA36" s="30">
        <v>547.55557285000009</v>
      </c>
      <c r="HB36" s="30">
        <v>533.75488171000006</v>
      </c>
      <c r="HC36" s="30">
        <v>572.42989126999998</v>
      </c>
      <c r="HD36" s="30">
        <v>549.71207460999995</v>
      </c>
      <c r="HE36" s="30">
        <v>557.77679772999988</v>
      </c>
      <c r="HF36" s="30">
        <v>554.74406636999993</v>
      </c>
      <c r="HG36" s="30">
        <v>494.86177759999993</v>
      </c>
      <c r="HH36" s="30">
        <v>420.45140648999995</v>
      </c>
      <c r="HI36" s="30">
        <v>491.90641050000005</v>
      </c>
      <c r="HJ36" s="30">
        <v>516.19885209000006</v>
      </c>
      <c r="HK36" s="30">
        <v>554.11786161999999</v>
      </c>
      <c r="HL36" s="30">
        <v>552.7362746199999</v>
      </c>
      <c r="HM36" s="30">
        <v>531.65155295</v>
      </c>
      <c r="HN36" s="30">
        <v>538.07746944999997</v>
      </c>
      <c r="HO36" s="30">
        <v>537.75838285000009</v>
      </c>
      <c r="HP36" s="30">
        <v>541.52129063000007</v>
      </c>
      <c r="HQ36" s="30">
        <v>532.7523610400001</v>
      </c>
      <c r="HR36" s="30">
        <v>542.56001675000005</v>
      </c>
      <c r="HS36" s="30">
        <v>499.10727096999995</v>
      </c>
      <c r="HT36" s="30">
        <v>427.85073319000003</v>
      </c>
      <c r="HU36" s="30">
        <v>509.78060020999999</v>
      </c>
      <c r="HV36" s="30">
        <v>526.52193793000004</v>
      </c>
      <c r="HW36" s="30">
        <v>551.63558853999996</v>
      </c>
      <c r="HX36" s="30">
        <v>587.56611016999989</v>
      </c>
      <c r="HY36" s="30">
        <v>554.15234598999996</v>
      </c>
      <c r="HZ36" s="30">
        <v>536.33495085000004</v>
      </c>
      <c r="IA36" s="30">
        <v>559.09342545000015</v>
      </c>
      <c r="IB36" s="30">
        <v>569.70740068000009</v>
      </c>
      <c r="IC36" s="30">
        <v>575.69294434999995</v>
      </c>
      <c r="ID36" s="30">
        <v>574.40050925999992</v>
      </c>
      <c r="IE36" s="30">
        <v>511.79776147999996</v>
      </c>
      <c r="IF36" s="30">
        <v>435.61854866999994</v>
      </c>
      <c r="IG36" s="30">
        <v>507.64250663000001</v>
      </c>
      <c r="IH36" s="30">
        <v>539.73643256000003</v>
      </c>
      <c r="II36" s="30">
        <v>556.20604315999992</v>
      </c>
      <c r="IJ36" s="30">
        <v>560.11686982000003</v>
      </c>
      <c r="IK36" s="30">
        <v>534.14822657999991</v>
      </c>
      <c r="IL36" s="30">
        <v>501.48086498999993</v>
      </c>
      <c r="IM36" s="30">
        <v>546.36527279000006</v>
      </c>
      <c r="IN36" s="30">
        <v>535.41515251999999</v>
      </c>
      <c r="IO36" s="30">
        <v>542.15589236000017</v>
      </c>
      <c r="IP36" s="30">
        <v>559.79751376000013</v>
      </c>
      <c r="IQ36" s="30">
        <v>485.71478862000004</v>
      </c>
      <c r="IR36" s="30">
        <v>427.81685303999996</v>
      </c>
      <c r="IS36" s="30">
        <v>479.09360444999999</v>
      </c>
      <c r="IT36" s="30">
        <v>524.06991640000001</v>
      </c>
      <c r="IU36" s="30">
        <v>545.27614744000005</v>
      </c>
      <c r="IV36" s="30">
        <v>576.24052746000007</v>
      </c>
      <c r="IW36" s="30">
        <v>525.73437093999996</v>
      </c>
      <c r="IX36" s="30">
        <v>517.35750359999997</v>
      </c>
      <c r="IY36" s="30">
        <v>552.53590663</v>
      </c>
      <c r="IZ36" s="30">
        <v>562.8363097900002</v>
      </c>
      <c r="JA36" s="30">
        <v>545.48987879000003</v>
      </c>
      <c r="JB36" s="30">
        <v>535.09775014000002</v>
      </c>
      <c r="JC36" s="30">
        <v>473.48038742</v>
      </c>
      <c r="JD36" s="30">
        <v>422.82532042999998</v>
      </c>
      <c r="JE36" s="30">
        <v>505.98412109999998</v>
      </c>
      <c r="JF36" s="30">
        <v>530.54547347000005</v>
      </c>
      <c r="JG36" s="30">
        <v>533.91942586000005</v>
      </c>
      <c r="JH36" s="30">
        <v>561.71420395999996</v>
      </c>
      <c r="JI36" s="30">
        <v>541.17682766000007</v>
      </c>
      <c r="JJ36" s="30">
        <v>526.48412156000006</v>
      </c>
      <c r="JK36" s="30">
        <v>559.85764583000014</v>
      </c>
      <c r="JL36" s="30">
        <v>548.72443317000011</v>
      </c>
      <c r="JM36" s="30">
        <v>569.39779908000003</v>
      </c>
      <c r="JN36" s="30">
        <v>547.72783136999988</v>
      </c>
      <c r="JO36" s="30">
        <v>493.05100392999998</v>
      </c>
      <c r="JP36" s="30">
        <v>442.43716518999997</v>
      </c>
      <c r="JQ36" s="30">
        <v>514.50087581000003</v>
      </c>
      <c r="JR36" s="30">
        <v>534.88311558999999</v>
      </c>
      <c r="JS36" s="30">
        <v>533.14644407999992</v>
      </c>
      <c r="JT36" s="30">
        <v>571.36772907</v>
      </c>
      <c r="JU36" s="30">
        <v>534.66291559000001</v>
      </c>
      <c r="JV36" s="30">
        <v>512.94152958999996</v>
      </c>
      <c r="JW36" s="30">
        <v>559.55697220000002</v>
      </c>
      <c r="JX36" s="30">
        <v>544.26229304000015</v>
      </c>
      <c r="JY36" s="30">
        <v>524.8711070999999</v>
      </c>
      <c r="JZ36" s="30">
        <v>528.33504335000009</v>
      </c>
      <c r="KA36" s="30">
        <v>494.99567825000008</v>
      </c>
      <c r="KB36" s="30">
        <v>428.43837208999997</v>
      </c>
      <c r="KC36" s="30">
        <v>471.60705966000006</v>
      </c>
      <c r="KD36" s="30">
        <v>502.78103527999997</v>
      </c>
      <c r="KE36" s="30">
        <v>507.93368006000003</v>
      </c>
      <c r="KF36" s="30">
        <v>547.4711513499999</v>
      </c>
      <c r="KG36" s="30">
        <v>536.97159682999995</v>
      </c>
      <c r="KH36" s="30">
        <v>526.88019794000002</v>
      </c>
      <c r="KI36" s="30">
        <v>528.90517415000011</v>
      </c>
      <c r="KJ36" s="30">
        <v>524.58229488999996</v>
      </c>
      <c r="KK36" s="30">
        <v>519.49295920999998</v>
      </c>
    </row>
    <row r="37" spans="1:297" x14ac:dyDescent="0.2">
      <c r="A37" s="50" t="s">
        <v>3</v>
      </c>
      <c r="B37" s="30">
        <v>1184.73863087</v>
      </c>
      <c r="C37" s="30">
        <v>1163.4851438400001</v>
      </c>
      <c r="D37" s="30">
        <v>1152.6574036100001</v>
      </c>
      <c r="E37" s="30">
        <v>1163.93726262</v>
      </c>
      <c r="F37" s="30">
        <v>1138.2125416499998</v>
      </c>
      <c r="G37" s="30">
        <v>1121.5096866899999</v>
      </c>
      <c r="H37" s="30">
        <v>1118.0582982399999</v>
      </c>
      <c r="I37" s="30">
        <v>1129.68006451</v>
      </c>
      <c r="J37" s="30">
        <v>1112.6521133700001</v>
      </c>
      <c r="K37" s="30">
        <v>1076.75296116</v>
      </c>
      <c r="L37" s="30">
        <v>1111.7916520399997</v>
      </c>
      <c r="M37" s="30">
        <v>1107.5404715</v>
      </c>
      <c r="N37" s="30">
        <v>1128.18214132</v>
      </c>
      <c r="O37" s="30">
        <v>1151.0179003300002</v>
      </c>
      <c r="P37" s="30">
        <v>1132.31816323</v>
      </c>
      <c r="Q37" s="30">
        <v>1087.7719300100002</v>
      </c>
      <c r="R37" s="30">
        <v>1074.40246662</v>
      </c>
      <c r="S37" s="30">
        <v>1103.3885418699999</v>
      </c>
      <c r="T37" s="30">
        <v>1082.68429522</v>
      </c>
      <c r="U37" s="30">
        <v>1109.4051859199999</v>
      </c>
      <c r="V37" s="30">
        <v>1102.7040351800001</v>
      </c>
      <c r="W37" s="30">
        <v>1071.9398163200001</v>
      </c>
      <c r="X37" s="30">
        <v>1023.29529243</v>
      </c>
      <c r="Y37" s="30">
        <v>1102.7575726499997</v>
      </c>
      <c r="Z37" s="30">
        <v>1112.97621757</v>
      </c>
      <c r="AA37" s="30">
        <v>1099.7535496200001</v>
      </c>
      <c r="AB37" s="30">
        <v>1104.01060897</v>
      </c>
      <c r="AC37" s="30">
        <v>1060.9103791900002</v>
      </c>
      <c r="AD37" s="30">
        <v>1056.46878588</v>
      </c>
      <c r="AE37" s="30">
        <v>1092.3325498900001</v>
      </c>
      <c r="AF37" s="30">
        <v>1086.3569288600002</v>
      </c>
      <c r="AG37" s="30">
        <v>1065.0278955499998</v>
      </c>
      <c r="AH37" s="30">
        <v>1052.2144907700001</v>
      </c>
      <c r="AI37" s="30">
        <v>1013.9477460999999</v>
      </c>
      <c r="AJ37" s="30">
        <v>972.84354964000011</v>
      </c>
      <c r="AK37" s="30">
        <v>1012.07461215</v>
      </c>
      <c r="AL37" s="30">
        <v>1034.8665935900001</v>
      </c>
      <c r="AM37" s="30">
        <v>1061.0920631200001</v>
      </c>
      <c r="AN37" s="30">
        <v>1057.9927622600001</v>
      </c>
      <c r="AO37" s="30">
        <v>1059.4568730999999</v>
      </c>
      <c r="AP37" s="30">
        <v>1048.1225374000001</v>
      </c>
      <c r="AQ37" s="30">
        <v>1057.3312904199997</v>
      </c>
      <c r="AR37" s="30">
        <v>1090.2767090300001</v>
      </c>
      <c r="AS37" s="30">
        <v>1053.01549555</v>
      </c>
      <c r="AT37" s="30">
        <v>1043.44557298</v>
      </c>
      <c r="AU37" s="30">
        <v>1054.7283747400002</v>
      </c>
      <c r="AV37" s="30">
        <v>1003.93475577</v>
      </c>
      <c r="AW37" s="30">
        <v>1021.2837802999999</v>
      </c>
      <c r="AX37" s="30">
        <v>1031.2274341</v>
      </c>
      <c r="AY37" s="30">
        <v>976.46762549999994</v>
      </c>
      <c r="AZ37" s="30">
        <v>968.20249636000017</v>
      </c>
      <c r="BA37" s="30">
        <v>1019.4276314699999</v>
      </c>
      <c r="BB37" s="30">
        <v>1059.4004660399999</v>
      </c>
      <c r="BC37" s="30">
        <v>1069.0270588399999</v>
      </c>
      <c r="BD37" s="30">
        <v>1119.5133613199998</v>
      </c>
      <c r="BE37" s="30">
        <v>1068.2073395900002</v>
      </c>
      <c r="BF37" s="30">
        <v>1079.7477312399999</v>
      </c>
      <c r="BG37" s="30">
        <v>1024.96459097</v>
      </c>
      <c r="BH37" s="30">
        <v>1025.87402307</v>
      </c>
      <c r="BI37" s="30">
        <v>1034.50596251</v>
      </c>
      <c r="BJ37" s="30">
        <v>1029.96028058</v>
      </c>
      <c r="BK37" s="30">
        <v>1063.76846686</v>
      </c>
      <c r="BL37" s="30">
        <v>1008.23949128</v>
      </c>
      <c r="BM37" s="30">
        <v>1012.9216955499999</v>
      </c>
      <c r="BN37" s="30">
        <v>994.50731806999988</v>
      </c>
      <c r="BO37" s="30">
        <v>995.28806779000001</v>
      </c>
      <c r="BP37" s="30">
        <v>960.96605577000014</v>
      </c>
      <c r="BQ37" s="30">
        <v>993.46957041999997</v>
      </c>
      <c r="BR37" s="30">
        <v>1121.79203992</v>
      </c>
      <c r="BS37" s="30">
        <v>1066.49709807</v>
      </c>
      <c r="BT37" s="30">
        <v>1032.0494674399999</v>
      </c>
      <c r="BU37" s="30">
        <v>1093.1782969400001</v>
      </c>
      <c r="BV37" s="30">
        <v>1087.9905122600001</v>
      </c>
      <c r="BW37" s="30">
        <v>1084.70021086</v>
      </c>
      <c r="BX37" s="30">
        <v>1111.7762629199999</v>
      </c>
      <c r="BY37" s="30">
        <v>1087.1533561700001</v>
      </c>
      <c r="BZ37" s="30">
        <v>1089.9304896100002</v>
      </c>
      <c r="CA37" s="30">
        <v>1110.7917212200002</v>
      </c>
      <c r="CB37" s="30">
        <v>1132.6565777000001</v>
      </c>
      <c r="CC37" s="30">
        <v>1084.8338825800001</v>
      </c>
      <c r="CD37" s="30">
        <v>1092.3042375700002</v>
      </c>
      <c r="CE37" s="30">
        <v>1060.48625085</v>
      </c>
      <c r="CF37" s="30">
        <v>1027.7328065700001</v>
      </c>
      <c r="CG37" s="30">
        <v>1081.2837933799997</v>
      </c>
      <c r="CH37" s="30">
        <v>1048.8673817900001</v>
      </c>
      <c r="CI37" s="30">
        <v>1098.1860336900002</v>
      </c>
      <c r="CJ37" s="30">
        <v>1067.3382579700001</v>
      </c>
      <c r="CK37" s="30">
        <v>1054.94687361</v>
      </c>
      <c r="CL37" s="30">
        <v>1061.02922478</v>
      </c>
      <c r="CM37" s="30">
        <v>1073.7518975799999</v>
      </c>
      <c r="CN37" s="30">
        <v>1099.95778782</v>
      </c>
      <c r="CO37" s="30">
        <v>1065.7159281199999</v>
      </c>
      <c r="CP37" s="30">
        <v>1069.4912690699998</v>
      </c>
      <c r="CQ37" s="30">
        <v>1040.14917294</v>
      </c>
      <c r="CR37" s="30">
        <v>1019.45284784</v>
      </c>
      <c r="CS37" s="30">
        <v>1051.4559319200002</v>
      </c>
      <c r="CT37" s="30">
        <v>1061.9378560600001</v>
      </c>
      <c r="CU37" s="30">
        <v>1071.29167272</v>
      </c>
      <c r="CV37" s="30">
        <v>1050.4871880000001</v>
      </c>
      <c r="CW37" s="30">
        <v>1098.8568666200003</v>
      </c>
      <c r="CX37" s="30">
        <v>1068.61107423</v>
      </c>
      <c r="CY37" s="30">
        <v>1058.90166499</v>
      </c>
      <c r="CZ37" s="30">
        <v>1099.9766303199999</v>
      </c>
      <c r="DA37" s="30">
        <v>1095.84279197</v>
      </c>
      <c r="DB37" s="30">
        <v>1098.9949063499998</v>
      </c>
      <c r="DC37" s="30">
        <v>1059.6079768499999</v>
      </c>
      <c r="DD37" s="30">
        <v>1024.9062009999998</v>
      </c>
      <c r="DE37" s="30">
        <v>1075.4159176399999</v>
      </c>
      <c r="DF37" s="30">
        <v>1084.6371078699999</v>
      </c>
      <c r="DG37" s="30">
        <v>1110.3988247499999</v>
      </c>
      <c r="DH37" s="30">
        <v>1081.78099494</v>
      </c>
      <c r="DI37" s="30">
        <v>1092.9214452800002</v>
      </c>
      <c r="DJ37" s="30">
        <v>1077.9838814100001</v>
      </c>
      <c r="DK37" s="30">
        <v>1098.6598006899999</v>
      </c>
      <c r="DL37" s="30">
        <v>1111.5140588199999</v>
      </c>
      <c r="DM37" s="30">
        <v>1113.5229009699999</v>
      </c>
      <c r="DN37" s="30">
        <v>1085.1988542300001</v>
      </c>
      <c r="DO37" s="30">
        <v>1035.7759157900002</v>
      </c>
      <c r="DP37" s="30">
        <v>997.66965226999992</v>
      </c>
      <c r="DQ37" s="30">
        <v>1025.4084699899997</v>
      </c>
      <c r="DR37" s="30">
        <v>1034.7730131599999</v>
      </c>
      <c r="DS37" s="30">
        <v>1006.4909587299999</v>
      </c>
      <c r="DT37" s="30">
        <v>1023.3773316700002</v>
      </c>
      <c r="DU37" s="30">
        <v>1005.7009809699999</v>
      </c>
      <c r="DV37" s="30">
        <v>995.85306438999987</v>
      </c>
      <c r="DW37" s="30">
        <v>1018.75337634</v>
      </c>
      <c r="DX37" s="30">
        <v>1016.7892369</v>
      </c>
      <c r="DY37" s="30">
        <v>1024.08823095</v>
      </c>
      <c r="DZ37" s="30">
        <v>1000.8165188699999</v>
      </c>
      <c r="EA37" s="30">
        <v>991.0857314299999</v>
      </c>
      <c r="EB37" s="30">
        <v>982.03257972000006</v>
      </c>
      <c r="EC37" s="30">
        <v>1006.0446056899999</v>
      </c>
      <c r="ED37" s="30">
        <v>1024.76676595</v>
      </c>
      <c r="EE37" s="30">
        <v>1019.0227599199999</v>
      </c>
      <c r="EF37" s="30">
        <v>1013.1849392299999</v>
      </c>
      <c r="EG37" s="30">
        <v>1026.1383700299998</v>
      </c>
      <c r="EH37" s="30">
        <v>991.30116033000002</v>
      </c>
      <c r="EI37" s="30">
        <v>1027.02463491</v>
      </c>
      <c r="EJ37" s="30">
        <v>1003.9321797599999</v>
      </c>
      <c r="EK37" s="30">
        <v>1038.84984287</v>
      </c>
      <c r="EL37" s="30">
        <v>1021.9380083400001</v>
      </c>
      <c r="EM37" s="30">
        <v>1004.6189724</v>
      </c>
      <c r="EN37" s="30">
        <v>990.84545556</v>
      </c>
      <c r="EO37" s="30">
        <v>1015.0602105299999</v>
      </c>
      <c r="EP37" s="30">
        <v>996.32116981000001</v>
      </c>
      <c r="EQ37" s="30">
        <v>1039.9589034600001</v>
      </c>
      <c r="ER37" s="30">
        <v>1002.17721125</v>
      </c>
      <c r="ES37" s="30">
        <v>1001.9268345099999</v>
      </c>
      <c r="ET37" s="30">
        <v>1000.6464102299999</v>
      </c>
      <c r="EU37" s="30">
        <v>1022.90579416</v>
      </c>
      <c r="EV37" s="30">
        <v>985.13233200999991</v>
      </c>
      <c r="EW37" s="30">
        <v>1002.22252747</v>
      </c>
      <c r="EX37" s="30">
        <v>988.79207824999992</v>
      </c>
      <c r="EY37" s="30">
        <v>966.68817791000015</v>
      </c>
      <c r="EZ37" s="30">
        <v>960.69726288000015</v>
      </c>
      <c r="FA37" s="30">
        <v>1014.5947644999999</v>
      </c>
      <c r="FB37" s="30">
        <v>978.37138243999982</v>
      </c>
      <c r="FC37" s="30">
        <v>1019.0189793899999</v>
      </c>
      <c r="FD37" s="30">
        <v>1017.03345944</v>
      </c>
      <c r="FE37" s="30">
        <v>990.06308841999999</v>
      </c>
      <c r="FF37" s="30">
        <v>950.46659462000002</v>
      </c>
      <c r="FG37" s="30">
        <v>995.2959500500001</v>
      </c>
      <c r="FH37" s="30">
        <v>975.34768102999999</v>
      </c>
      <c r="FI37" s="30">
        <v>984.49323720999996</v>
      </c>
      <c r="FJ37" s="30">
        <v>969.1530312299999</v>
      </c>
      <c r="FK37" s="30">
        <v>918.66664418999994</v>
      </c>
      <c r="FL37" s="30">
        <v>926.26653796999994</v>
      </c>
      <c r="FM37" s="30">
        <v>961.97446109999998</v>
      </c>
      <c r="FN37" s="30">
        <v>964.69304933000012</v>
      </c>
      <c r="FO37" s="30">
        <v>997.57847734999996</v>
      </c>
      <c r="FP37" s="30">
        <v>971.44152682000004</v>
      </c>
      <c r="FQ37" s="30">
        <v>976.02637371000026</v>
      </c>
      <c r="FR37" s="30">
        <v>967.13148795999984</v>
      </c>
      <c r="FS37" s="30">
        <v>967.68276623000008</v>
      </c>
      <c r="FT37" s="30">
        <v>1000.19834296</v>
      </c>
      <c r="FU37" s="30">
        <v>954.67570323000018</v>
      </c>
      <c r="FV37" s="30">
        <v>985.76209783000013</v>
      </c>
      <c r="FW37" s="30">
        <v>929.87901052999996</v>
      </c>
      <c r="FX37" s="30">
        <v>917.24246760000005</v>
      </c>
      <c r="FY37" s="30">
        <v>988.59158234000017</v>
      </c>
      <c r="FZ37" s="30">
        <v>940.62168918999998</v>
      </c>
      <c r="GA37" s="30">
        <v>989.53381308999985</v>
      </c>
      <c r="GB37" s="30">
        <v>1003.5563492100002</v>
      </c>
      <c r="GC37" s="30">
        <v>981.5837626399998</v>
      </c>
      <c r="GD37" s="30">
        <v>972.91278070999999</v>
      </c>
      <c r="GE37" s="30">
        <v>994.90806342999986</v>
      </c>
      <c r="GF37" s="30">
        <v>967.160571</v>
      </c>
      <c r="GG37" s="30">
        <v>965.20324096000002</v>
      </c>
      <c r="GH37" s="30">
        <v>975.68802058999984</v>
      </c>
      <c r="GI37" s="30">
        <v>942.96168363000004</v>
      </c>
      <c r="GJ37" s="30">
        <v>910.69995274999997</v>
      </c>
      <c r="GK37" s="30">
        <v>958.59736266000004</v>
      </c>
      <c r="GL37" s="30">
        <v>955.37492941999994</v>
      </c>
      <c r="GM37" s="30">
        <v>964.76283711999986</v>
      </c>
      <c r="GN37" s="30">
        <v>960.15624790000004</v>
      </c>
      <c r="GO37" s="30">
        <v>948.37668451000002</v>
      </c>
      <c r="GP37" s="30">
        <v>916.32375459000002</v>
      </c>
      <c r="GQ37" s="30">
        <v>925.63111374000016</v>
      </c>
      <c r="GR37" s="30">
        <v>947.96523494999985</v>
      </c>
      <c r="GS37" s="30">
        <v>958.79940239000007</v>
      </c>
      <c r="GT37" s="30">
        <v>955.77466857000013</v>
      </c>
      <c r="GU37" s="30">
        <v>900.20144800999992</v>
      </c>
      <c r="GV37" s="30">
        <v>864.84214990999988</v>
      </c>
      <c r="GW37" s="30">
        <v>945.68313371999989</v>
      </c>
      <c r="GX37" s="30">
        <v>885.53923780000002</v>
      </c>
      <c r="GY37" s="30">
        <v>945.93394931</v>
      </c>
      <c r="GZ37" s="30">
        <v>898.23652858000003</v>
      </c>
      <c r="HA37" s="30">
        <v>900.89492818999997</v>
      </c>
      <c r="HB37" s="30">
        <v>888.07381263000013</v>
      </c>
      <c r="HC37" s="30">
        <v>901.3683169200001</v>
      </c>
      <c r="HD37" s="30">
        <v>930.1638898299999</v>
      </c>
      <c r="HE37" s="30">
        <v>939.99308405000011</v>
      </c>
      <c r="HF37" s="30">
        <v>889.31506707000005</v>
      </c>
      <c r="HG37" s="30">
        <v>876.92372883000007</v>
      </c>
      <c r="HH37" s="30">
        <v>869.27426422999997</v>
      </c>
      <c r="HI37" s="30">
        <v>891.32217550000018</v>
      </c>
      <c r="HJ37" s="30">
        <v>911.8888451900001</v>
      </c>
      <c r="HK37" s="30">
        <v>888.34562398000014</v>
      </c>
      <c r="HL37" s="30">
        <v>933.6306747399999</v>
      </c>
      <c r="HM37" s="30">
        <v>898.28031331999989</v>
      </c>
      <c r="HN37" s="30">
        <v>858.57158438999988</v>
      </c>
      <c r="HO37" s="30">
        <v>899.11588513999993</v>
      </c>
      <c r="HP37" s="30">
        <v>896.53524700000003</v>
      </c>
      <c r="HQ37" s="30">
        <v>875.03583319999996</v>
      </c>
      <c r="HR37" s="30">
        <v>855.96259509000015</v>
      </c>
      <c r="HS37" s="30">
        <v>827.66110867999998</v>
      </c>
      <c r="HT37" s="30">
        <v>816.40484327000001</v>
      </c>
      <c r="HU37" s="30">
        <v>851.66693009999995</v>
      </c>
      <c r="HV37" s="30">
        <v>856.74213459999999</v>
      </c>
      <c r="HW37" s="30">
        <v>879.60771546000012</v>
      </c>
      <c r="HX37" s="30">
        <v>857.95795997000005</v>
      </c>
      <c r="HY37" s="30">
        <v>866.64389175000008</v>
      </c>
      <c r="HZ37" s="30">
        <v>862.24236457999996</v>
      </c>
      <c r="IA37" s="30">
        <v>865.46795746999999</v>
      </c>
      <c r="IB37" s="30">
        <v>860.81834795999998</v>
      </c>
      <c r="IC37" s="30">
        <v>858.59010711000008</v>
      </c>
      <c r="ID37" s="30">
        <v>835.69988966000005</v>
      </c>
      <c r="IE37" s="30">
        <v>784.3968382500002</v>
      </c>
      <c r="IF37" s="30">
        <v>766.46122215000003</v>
      </c>
      <c r="IG37" s="30">
        <v>832.84840052000015</v>
      </c>
      <c r="IH37" s="30">
        <v>845.45773996999992</v>
      </c>
      <c r="II37" s="30">
        <v>859.67315909000001</v>
      </c>
      <c r="IJ37" s="30">
        <v>866.68587760999992</v>
      </c>
      <c r="IK37" s="30">
        <v>859.27839253999991</v>
      </c>
      <c r="IL37" s="30">
        <v>846.51206444000002</v>
      </c>
      <c r="IM37" s="30">
        <v>845.66282222000007</v>
      </c>
      <c r="IN37" s="30">
        <v>860.46480200000008</v>
      </c>
      <c r="IO37" s="30">
        <v>844.34481548999997</v>
      </c>
      <c r="IP37" s="30">
        <v>816.69338732999995</v>
      </c>
      <c r="IQ37" s="30">
        <v>774.94991255999992</v>
      </c>
      <c r="IR37" s="30">
        <v>766.07733597999993</v>
      </c>
      <c r="IS37" s="30">
        <v>815.53169688000003</v>
      </c>
      <c r="IT37" s="30">
        <v>817.63402946999997</v>
      </c>
      <c r="IU37" s="30">
        <v>827.38185692000002</v>
      </c>
      <c r="IV37" s="30">
        <v>818.27663401999985</v>
      </c>
      <c r="IW37" s="30">
        <v>822.28572367000004</v>
      </c>
      <c r="IX37" s="30">
        <v>815.93163477000007</v>
      </c>
      <c r="IY37" s="30">
        <v>818.51669283000001</v>
      </c>
      <c r="IZ37" s="30">
        <v>812.28146712</v>
      </c>
      <c r="JA37" s="30">
        <v>820.8358410300001</v>
      </c>
      <c r="JB37" s="30">
        <v>824.08416206999993</v>
      </c>
      <c r="JC37" s="30">
        <v>798.50501696000003</v>
      </c>
      <c r="JD37" s="30">
        <v>766.43021317999978</v>
      </c>
      <c r="JE37" s="30">
        <v>816.48453054999993</v>
      </c>
      <c r="JF37" s="30">
        <v>817.9025828</v>
      </c>
      <c r="JG37" s="30">
        <v>850.24717781000004</v>
      </c>
      <c r="JH37" s="30">
        <v>856.69879822000007</v>
      </c>
      <c r="JI37" s="30">
        <v>862.93451961000005</v>
      </c>
      <c r="JJ37" s="30">
        <v>843.70069205999994</v>
      </c>
      <c r="JK37" s="30">
        <v>842.75662279999995</v>
      </c>
      <c r="JL37" s="30">
        <v>859.74608883000008</v>
      </c>
      <c r="JM37" s="30">
        <v>833.24844648999988</v>
      </c>
      <c r="JN37" s="30">
        <v>815.3266699699999</v>
      </c>
      <c r="JO37" s="30">
        <v>808.58283709999989</v>
      </c>
      <c r="JP37" s="30">
        <v>781.92678655000009</v>
      </c>
      <c r="JQ37" s="30">
        <v>799.87415152000017</v>
      </c>
      <c r="JR37" s="30">
        <v>811.89305751000018</v>
      </c>
      <c r="JS37" s="30">
        <v>821.16799694999997</v>
      </c>
      <c r="JT37" s="30">
        <v>818.71959189999984</v>
      </c>
      <c r="JU37" s="30">
        <v>801.51539787999991</v>
      </c>
      <c r="JV37" s="30">
        <v>817.94475688000011</v>
      </c>
      <c r="JW37" s="30">
        <v>808.06348490999994</v>
      </c>
      <c r="JX37" s="30">
        <v>789.09535471000004</v>
      </c>
      <c r="JY37" s="30">
        <v>800.03789442000004</v>
      </c>
      <c r="JZ37" s="30">
        <v>806.3917101699999</v>
      </c>
      <c r="KA37" s="30">
        <v>771.45637621000003</v>
      </c>
      <c r="KB37" s="30">
        <v>738.4921493999999</v>
      </c>
      <c r="KC37" s="30">
        <v>793.05977306</v>
      </c>
      <c r="KD37" s="30">
        <v>782.54743207999991</v>
      </c>
      <c r="KE37" s="30">
        <v>775.60390425000014</v>
      </c>
      <c r="KF37" s="30">
        <v>780.03443996999999</v>
      </c>
      <c r="KG37" s="30">
        <v>747.04751867999994</v>
      </c>
      <c r="KH37" s="30">
        <v>743.75947670000016</v>
      </c>
      <c r="KI37" s="30">
        <v>763.21263484000008</v>
      </c>
      <c r="KJ37" s="30">
        <v>749.71092853999983</v>
      </c>
      <c r="KK37" s="30">
        <v>747.48690324999984</v>
      </c>
    </row>
    <row r="38" spans="1:297" x14ac:dyDescent="0.2">
      <c r="A38" s="50" t="s">
        <v>4</v>
      </c>
      <c r="B38" s="30">
        <v>1667.8009545</v>
      </c>
      <c r="C38" s="30">
        <v>1695.0593724099999</v>
      </c>
      <c r="D38" s="30">
        <v>1691.96675547</v>
      </c>
      <c r="E38" s="30">
        <v>1617.8532067199999</v>
      </c>
      <c r="F38" s="30">
        <v>1648.7890366500001</v>
      </c>
      <c r="G38" s="30">
        <v>1674.9027665899998</v>
      </c>
      <c r="H38" s="30">
        <v>1691.38870898</v>
      </c>
      <c r="I38" s="30">
        <v>1686.7723027699999</v>
      </c>
      <c r="J38" s="30">
        <v>1688.8914003899995</v>
      </c>
      <c r="K38" s="30">
        <v>1682.7143102400003</v>
      </c>
      <c r="L38" s="30">
        <v>1656.9550755400001</v>
      </c>
      <c r="M38" s="30">
        <v>1735.2559610600001</v>
      </c>
      <c r="N38" s="30">
        <v>1711.2358342499997</v>
      </c>
      <c r="O38" s="30">
        <v>1693.4558383900001</v>
      </c>
      <c r="P38" s="30">
        <v>1704.6592180600001</v>
      </c>
      <c r="Q38" s="30">
        <v>1689.3069793500001</v>
      </c>
      <c r="R38" s="30">
        <v>1708.9723130699999</v>
      </c>
      <c r="S38" s="30">
        <v>1679.04195235</v>
      </c>
      <c r="T38" s="30">
        <v>1728.9896407099998</v>
      </c>
      <c r="U38" s="30">
        <v>1699.3385306200003</v>
      </c>
      <c r="V38" s="30">
        <v>1687.2713299999998</v>
      </c>
      <c r="W38" s="30">
        <v>1689.4810655299998</v>
      </c>
      <c r="X38" s="30">
        <v>1690.5564766400003</v>
      </c>
      <c r="Y38" s="30">
        <v>1657.7739335100002</v>
      </c>
      <c r="Z38" s="30">
        <v>1622.9993135100003</v>
      </c>
      <c r="AA38" s="30">
        <v>1676.8456338899998</v>
      </c>
      <c r="AB38" s="30">
        <v>1633.8127546599999</v>
      </c>
      <c r="AC38" s="30">
        <v>1620.6294483199999</v>
      </c>
      <c r="AD38" s="30">
        <v>1537.9429561100001</v>
      </c>
      <c r="AE38" s="30">
        <v>1519.43177588</v>
      </c>
      <c r="AF38" s="30">
        <v>1562.2661398100001</v>
      </c>
      <c r="AG38" s="30">
        <v>1538.2413091899998</v>
      </c>
      <c r="AH38" s="30">
        <v>1498.2898404499999</v>
      </c>
      <c r="AI38" s="30">
        <v>1501.9984090799999</v>
      </c>
      <c r="AJ38" s="30">
        <v>1541.4795231099999</v>
      </c>
      <c r="AK38" s="30">
        <v>1556.7638842500003</v>
      </c>
      <c r="AL38" s="30">
        <v>1557.8322554600002</v>
      </c>
      <c r="AM38" s="30">
        <v>1539.5687914800001</v>
      </c>
      <c r="AN38" s="30">
        <v>1552.17503519</v>
      </c>
      <c r="AO38" s="30">
        <v>1572.31718673</v>
      </c>
      <c r="AP38" s="30">
        <v>1582.9249316399998</v>
      </c>
      <c r="AQ38" s="30">
        <v>1581.4730941800001</v>
      </c>
      <c r="AR38" s="30">
        <v>1551.6252973199998</v>
      </c>
      <c r="AS38" s="30">
        <v>1610.9441298700003</v>
      </c>
      <c r="AT38" s="30">
        <v>1602.8881173899997</v>
      </c>
      <c r="AU38" s="30">
        <v>1603.83388805</v>
      </c>
      <c r="AV38" s="30">
        <v>1610.19445206</v>
      </c>
      <c r="AW38" s="30">
        <v>1610.10094286</v>
      </c>
      <c r="AX38" s="30">
        <v>1600.4321647200002</v>
      </c>
      <c r="AY38" s="30">
        <v>1515.3567322900003</v>
      </c>
      <c r="AZ38" s="30">
        <v>1535.2560524999999</v>
      </c>
      <c r="BA38" s="30">
        <v>1573.6375897599996</v>
      </c>
      <c r="BB38" s="30">
        <v>1584.1628548800004</v>
      </c>
      <c r="BC38" s="30">
        <v>1602.64064622</v>
      </c>
      <c r="BD38" s="30">
        <v>1577.0620348800001</v>
      </c>
      <c r="BE38" s="30">
        <v>1576.40877783</v>
      </c>
      <c r="BF38" s="30">
        <v>1575.5403492099999</v>
      </c>
      <c r="BG38" s="30">
        <v>1532.5098454500001</v>
      </c>
      <c r="BH38" s="30">
        <v>1518.01054697</v>
      </c>
      <c r="BI38" s="30">
        <v>1596.8507306500001</v>
      </c>
      <c r="BJ38" s="30">
        <v>1581.83370891</v>
      </c>
      <c r="BK38" s="30">
        <v>1555.6487087200003</v>
      </c>
      <c r="BL38" s="30">
        <v>1580.6335547900001</v>
      </c>
      <c r="BM38" s="30">
        <v>1550.2698134199998</v>
      </c>
      <c r="BN38" s="30">
        <v>1491.63090367</v>
      </c>
      <c r="BO38" s="30">
        <v>1464.8885441499997</v>
      </c>
      <c r="BP38" s="30">
        <v>1358.0085736600001</v>
      </c>
      <c r="BQ38" s="30">
        <v>1442.3784354100001</v>
      </c>
      <c r="BR38" s="30">
        <v>1536.36275034</v>
      </c>
      <c r="BS38" s="30">
        <v>1524.70702822</v>
      </c>
      <c r="BT38" s="30">
        <v>1513.10457855</v>
      </c>
      <c r="BU38" s="30">
        <v>1550.63546432</v>
      </c>
      <c r="BV38" s="30">
        <v>1536.7568880699998</v>
      </c>
      <c r="BW38" s="30">
        <v>1512.2911147899997</v>
      </c>
      <c r="BX38" s="30">
        <v>1514.7452725400003</v>
      </c>
      <c r="BY38" s="30">
        <v>1522.3735435999997</v>
      </c>
      <c r="BZ38" s="30">
        <v>1483.45829086</v>
      </c>
      <c r="CA38" s="30">
        <v>1520.9734703799998</v>
      </c>
      <c r="CB38" s="30">
        <v>1555.0702079200003</v>
      </c>
      <c r="CC38" s="30">
        <v>1516.4960006200001</v>
      </c>
      <c r="CD38" s="30">
        <v>1485.41727547</v>
      </c>
      <c r="CE38" s="30">
        <v>1487.8082800300001</v>
      </c>
      <c r="CF38" s="30">
        <v>1460.1180451</v>
      </c>
      <c r="CG38" s="30">
        <v>1480.1103318200001</v>
      </c>
      <c r="CH38" s="30">
        <v>1476.85640769</v>
      </c>
      <c r="CI38" s="30">
        <v>1474.80172524</v>
      </c>
      <c r="CJ38" s="30">
        <v>1456.2850232400001</v>
      </c>
      <c r="CK38" s="30">
        <v>1453.3174191700002</v>
      </c>
      <c r="CL38" s="30">
        <v>1446.7039653400002</v>
      </c>
      <c r="CM38" s="30">
        <v>1468.4559179199998</v>
      </c>
      <c r="CN38" s="30">
        <v>1469.6536426399998</v>
      </c>
      <c r="CO38" s="30">
        <v>1464.4718542599999</v>
      </c>
      <c r="CP38" s="30">
        <v>1500.3939868800001</v>
      </c>
      <c r="CQ38" s="30">
        <v>1480.8028418100002</v>
      </c>
      <c r="CR38" s="30">
        <v>1445.54966887</v>
      </c>
      <c r="CS38" s="30">
        <v>1463.4632051499998</v>
      </c>
      <c r="CT38" s="30">
        <v>1436.5981071999997</v>
      </c>
      <c r="CU38" s="30">
        <v>1420.43042621</v>
      </c>
      <c r="CV38" s="30">
        <v>1434.1127606799998</v>
      </c>
      <c r="CW38" s="30">
        <v>1366.67298396</v>
      </c>
      <c r="CX38" s="30">
        <v>1359.5445199299995</v>
      </c>
      <c r="CY38" s="30">
        <v>1386.2956446000003</v>
      </c>
      <c r="CZ38" s="30">
        <v>1406.4307503799998</v>
      </c>
      <c r="DA38" s="30">
        <v>1397.0285017199999</v>
      </c>
      <c r="DB38" s="30">
        <v>1387.6653405099999</v>
      </c>
      <c r="DC38" s="30">
        <v>1409.1910578300001</v>
      </c>
      <c r="DD38" s="30">
        <v>1446.8919520500001</v>
      </c>
      <c r="DE38" s="30">
        <v>1401.3427966000002</v>
      </c>
      <c r="DF38" s="30">
        <v>1350.2820801600001</v>
      </c>
      <c r="DG38" s="30">
        <v>1366.2571679999999</v>
      </c>
      <c r="DH38" s="30">
        <v>1363.24925093</v>
      </c>
      <c r="DI38" s="30">
        <v>1325.4896743200002</v>
      </c>
      <c r="DJ38" s="30">
        <v>1342.2990950399999</v>
      </c>
      <c r="DK38" s="30">
        <v>1362.2658671299998</v>
      </c>
      <c r="DL38" s="30">
        <v>1352.0624704500001</v>
      </c>
      <c r="DM38" s="30">
        <v>1367.6168926600001</v>
      </c>
      <c r="DN38" s="30">
        <v>1362.3483775699999</v>
      </c>
      <c r="DO38" s="30">
        <v>1325.6812254199997</v>
      </c>
      <c r="DP38" s="30">
        <v>1323.3353472100002</v>
      </c>
      <c r="DQ38" s="30">
        <v>1331.0907086899999</v>
      </c>
      <c r="DR38" s="30">
        <v>1322.8823959199997</v>
      </c>
      <c r="DS38" s="30">
        <v>1314.8244292699999</v>
      </c>
      <c r="DT38" s="30">
        <v>1267.6954588999999</v>
      </c>
      <c r="DU38" s="30">
        <v>1294.8545117700003</v>
      </c>
      <c r="DV38" s="30">
        <v>1275.6993966899997</v>
      </c>
      <c r="DW38" s="30">
        <v>1300.0241867700001</v>
      </c>
      <c r="DX38" s="30">
        <v>1289.11040185</v>
      </c>
      <c r="DY38" s="30">
        <v>1285.9812929299999</v>
      </c>
      <c r="DZ38" s="30">
        <v>1297.2034450499998</v>
      </c>
      <c r="EA38" s="30">
        <v>1287.4500769399999</v>
      </c>
      <c r="EB38" s="30">
        <v>1303.86893078</v>
      </c>
      <c r="EC38" s="30">
        <v>1312.7711517800001</v>
      </c>
      <c r="ED38" s="30">
        <v>1243.42686164</v>
      </c>
      <c r="EE38" s="30">
        <v>1252.6606752500002</v>
      </c>
      <c r="EF38" s="30">
        <v>1254.2640559399999</v>
      </c>
      <c r="EG38" s="30">
        <v>1254.8688028000001</v>
      </c>
      <c r="EH38" s="30">
        <v>1242.1129351100001</v>
      </c>
      <c r="EI38" s="30">
        <v>1233.5947090399998</v>
      </c>
      <c r="EJ38" s="30">
        <v>1229.7281677400001</v>
      </c>
      <c r="EK38" s="30">
        <v>1219.6327581999999</v>
      </c>
      <c r="EL38" s="30">
        <v>1216.8114301799999</v>
      </c>
      <c r="EM38" s="30">
        <v>1192.54306518</v>
      </c>
      <c r="EN38" s="30">
        <v>1199.9741962599999</v>
      </c>
      <c r="EO38" s="30">
        <v>1228.9261674899999</v>
      </c>
      <c r="EP38" s="30">
        <v>1230.3626385899997</v>
      </c>
      <c r="EQ38" s="30">
        <v>1191.2791326099998</v>
      </c>
      <c r="ER38" s="30">
        <v>1148.5690102499998</v>
      </c>
      <c r="ES38" s="30">
        <v>1175.0247967499997</v>
      </c>
      <c r="ET38" s="30">
        <v>1172.2458301899999</v>
      </c>
      <c r="EU38" s="30">
        <v>1199.3926999899998</v>
      </c>
      <c r="EV38" s="30">
        <v>1217.5611546800001</v>
      </c>
      <c r="EW38" s="30">
        <v>1211.4875077500001</v>
      </c>
      <c r="EX38" s="30">
        <v>1214.16219075</v>
      </c>
      <c r="EY38" s="30">
        <v>1220.3768048300001</v>
      </c>
      <c r="EZ38" s="30">
        <v>1214.7990817500001</v>
      </c>
      <c r="FA38" s="30">
        <v>1195.9643453899998</v>
      </c>
      <c r="FB38" s="30">
        <v>1163.7042781199998</v>
      </c>
      <c r="FC38" s="30">
        <v>1150.79055941</v>
      </c>
      <c r="FD38" s="30">
        <v>1141.3721559000001</v>
      </c>
      <c r="FE38" s="30">
        <v>1175.4843274500001</v>
      </c>
      <c r="FF38" s="30">
        <v>1180.1192284599999</v>
      </c>
      <c r="FG38" s="30">
        <v>1178.7352674499998</v>
      </c>
      <c r="FH38" s="30">
        <v>1175.9211068299999</v>
      </c>
      <c r="FI38" s="30">
        <v>1196.81070325</v>
      </c>
      <c r="FJ38" s="30">
        <v>1167.7365649599999</v>
      </c>
      <c r="FK38" s="30">
        <v>1156.9251712700002</v>
      </c>
      <c r="FL38" s="30">
        <v>1161.8573786399998</v>
      </c>
      <c r="FM38" s="30">
        <v>1163.8481364800002</v>
      </c>
      <c r="FN38" s="30">
        <v>1162.5683434299999</v>
      </c>
      <c r="FO38" s="30">
        <v>1159.9417809099998</v>
      </c>
      <c r="FP38" s="30">
        <v>1136.2768327900003</v>
      </c>
      <c r="FQ38" s="30">
        <v>1140.5481856699998</v>
      </c>
      <c r="FR38" s="30">
        <v>1156.6466539</v>
      </c>
      <c r="FS38" s="30">
        <v>1134.0504977800001</v>
      </c>
      <c r="FT38" s="30">
        <v>1149.1616699399997</v>
      </c>
      <c r="FU38" s="30">
        <v>1155.3790475700002</v>
      </c>
      <c r="FV38" s="30">
        <v>1147.8598437399999</v>
      </c>
      <c r="FW38" s="30">
        <v>1150.78767634</v>
      </c>
      <c r="FX38" s="30">
        <v>1174.3146356299999</v>
      </c>
      <c r="FY38" s="30">
        <v>1161.8203385900001</v>
      </c>
      <c r="FZ38" s="30">
        <v>1157.58396324</v>
      </c>
      <c r="GA38" s="30">
        <v>1133.3033527599998</v>
      </c>
      <c r="GB38" s="30">
        <v>1106.31104424</v>
      </c>
      <c r="GC38" s="30">
        <v>1136.7638097000001</v>
      </c>
      <c r="GD38" s="30">
        <v>1166.1653406300002</v>
      </c>
      <c r="GE38" s="30">
        <v>1133.97056223</v>
      </c>
      <c r="GF38" s="30">
        <v>1109.5938808499998</v>
      </c>
      <c r="GG38" s="30">
        <v>1096.4378027500002</v>
      </c>
      <c r="GH38" s="30">
        <v>1109.1550966</v>
      </c>
      <c r="GI38" s="30">
        <v>1100.4236246700002</v>
      </c>
      <c r="GJ38" s="30">
        <v>1111.3137891099996</v>
      </c>
      <c r="GK38" s="30">
        <v>1138.9163398199998</v>
      </c>
      <c r="GL38" s="30">
        <v>1070.7514906500001</v>
      </c>
      <c r="GM38" s="30">
        <v>1101.2083338699999</v>
      </c>
      <c r="GN38" s="30">
        <v>1048.6481249400001</v>
      </c>
      <c r="GO38" s="30">
        <v>1058.13769415</v>
      </c>
      <c r="GP38" s="30">
        <v>1097.8040455499997</v>
      </c>
      <c r="GQ38" s="30">
        <v>1098.4885784499997</v>
      </c>
      <c r="GR38" s="30">
        <v>1081.2361909099998</v>
      </c>
      <c r="GS38" s="30">
        <v>1065.00057569</v>
      </c>
      <c r="GT38" s="30">
        <v>1053.8743192100001</v>
      </c>
      <c r="GU38" s="30">
        <v>1090.32369268</v>
      </c>
      <c r="GV38" s="30">
        <v>1054.7857844300001</v>
      </c>
      <c r="GW38" s="30">
        <v>1087.97809054</v>
      </c>
      <c r="GX38" s="30">
        <v>1078.00281176</v>
      </c>
      <c r="GY38" s="30">
        <v>1042.3513457799997</v>
      </c>
      <c r="GZ38" s="30">
        <v>1061.7778172800001</v>
      </c>
      <c r="HA38" s="30">
        <v>1028.24976109</v>
      </c>
      <c r="HB38" s="30">
        <v>1013.8345525799999</v>
      </c>
      <c r="HC38" s="30">
        <v>1036.6939290800001</v>
      </c>
      <c r="HD38" s="30">
        <v>1036.29748989</v>
      </c>
      <c r="HE38" s="30">
        <v>1022.0365707</v>
      </c>
      <c r="HF38" s="30">
        <v>1054.3243823299999</v>
      </c>
      <c r="HG38" s="30">
        <v>1009.26450612</v>
      </c>
      <c r="HH38" s="30">
        <v>1014.40966484</v>
      </c>
      <c r="HI38" s="30">
        <v>1036.6384695500001</v>
      </c>
      <c r="HJ38" s="30">
        <v>969.83663586</v>
      </c>
      <c r="HK38" s="30">
        <v>1009.9179749800001</v>
      </c>
      <c r="HL38" s="30">
        <v>981.00993401999995</v>
      </c>
      <c r="HM38" s="30">
        <v>1011.96221976</v>
      </c>
      <c r="HN38" s="30">
        <v>999.78848142000004</v>
      </c>
      <c r="HO38" s="30">
        <v>1027.9630810399999</v>
      </c>
      <c r="HP38" s="30">
        <v>1007.06027308</v>
      </c>
      <c r="HQ38" s="30">
        <v>1012.33877208</v>
      </c>
      <c r="HR38" s="30">
        <v>1017.96612258</v>
      </c>
      <c r="HS38" s="30">
        <v>993.16455360999998</v>
      </c>
      <c r="HT38" s="30">
        <v>1015.8379516799999</v>
      </c>
      <c r="HU38" s="30">
        <v>1006.5200787</v>
      </c>
      <c r="HV38" s="30">
        <v>972.03388770000004</v>
      </c>
      <c r="HW38" s="30">
        <v>978.99862640000003</v>
      </c>
      <c r="HX38" s="30">
        <v>964.72337172000005</v>
      </c>
      <c r="HY38" s="30">
        <v>963.52333472999999</v>
      </c>
      <c r="HZ38" s="30">
        <v>936.45361595999987</v>
      </c>
      <c r="IA38" s="30">
        <v>961.34812912999996</v>
      </c>
      <c r="IB38" s="30">
        <v>956.32044072000008</v>
      </c>
      <c r="IC38" s="30">
        <v>954.02240084000005</v>
      </c>
      <c r="ID38" s="30">
        <v>984.07475074000001</v>
      </c>
      <c r="IE38" s="30">
        <v>958.83440743999995</v>
      </c>
      <c r="IF38" s="30">
        <v>978.71046522000006</v>
      </c>
      <c r="IG38" s="30">
        <v>972.1790169300001</v>
      </c>
      <c r="IH38" s="30">
        <v>946.17551674000003</v>
      </c>
      <c r="II38" s="30">
        <v>965.04856535999988</v>
      </c>
      <c r="IJ38" s="30">
        <v>932.61710263000009</v>
      </c>
      <c r="IK38" s="30">
        <v>947.21906496999998</v>
      </c>
      <c r="IL38" s="30">
        <v>935.57783823</v>
      </c>
      <c r="IM38" s="30">
        <v>952.26426143999993</v>
      </c>
      <c r="IN38" s="30">
        <v>959.44398513999988</v>
      </c>
      <c r="IO38" s="30">
        <v>930.69308388000002</v>
      </c>
      <c r="IP38" s="30">
        <v>934.72357494000005</v>
      </c>
      <c r="IQ38" s="30">
        <v>923.57952682999996</v>
      </c>
      <c r="IR38" s="30">
        <v>918.78250718000015</v>
      </c>
      <c r="IS38" s="30">
        <v>917.10229416999982</v>
      </c>
      <c r="IT38" s="30">
        <v>874.96807479000006</v>
      </c>
      <c r="IU38" s="30">
        <v>873.97253606999993</v>
      </c>
      <c r="IV38" s="30">
        <v>839.75728439999989</v>
      </c>
      <c r="IW38" s="30">
        <v>834.36825924000004</v>
      </c>
      <c r="IX38" s="30">
        <v>847.32728327999996</v>
      </c>
      <c r="IY38" s="30">
        <v>883.46135587000003</v>
      </c>
      <c r="IZ38" s="30">
        <v>878.56967086999998</v>
      </c>
      <c r="JA38" s="30">
        <v>858.2321874999999</v>
      </c>
      <c r="JB38" s="30">
        <v>866.73619257000007</v>
      </c>
      <c r="JC38" s="30">
        <v>863.0958042499999</v>
      </c>
      <c r="JD38" s="30">
        <v>851.32288612000002</v>
      </c>
      <c r="JE38" s="30">
        <v>854.19051559000002</v>
      </c>
      <c r="JF38" s="30">
        <v>854.40425377999998</v>
      </c>
      <c r="JG38" s="30">
        <v>843.68948160999992</v>
      </c>
      <c r="JH38" s="30">
        <v>833.11094192000019</v>
      </c>
      <c r="JI38" s="30">
        <v>837.03362380999999</v>
      </c>
      <c r="JJ38" s="30">
        <v>844.79841592000002</v>
      </c>
      <c r="JK38" s="30">
        <v>900.97835197000006</v>
      </c>
      <c r="JL38" s="30">
        <v>862.39649423000003</v>
      </c>
      <c r="JM38" s="30">
        <v>864.21594309</v>
      </c>
      <c r="JN38" s="30">
        <v>865.75171977999992</v>
      </c>
      <c r="JO38" s="30">
        <v>872.35075015999996</v>
      </c>
      <c r="JP38" s="30">
        <v>856.27046834999999</v>
      </c>
      <c r="JQ38" s="30">
        <v>854.93844738000018</v>
      </c>
      <c r="JR38" s="30">
        <v>869.36618008999994</v>
      </c>
      <c r="JS38" s="30">
        <v>827.55660983999996</v>
      </c>
      <c r="JT38" s="30">
        <v>816.49526177999985</v>
      </c>
      <c r="JU38" s="30">
        <v>814.11055187999978</v>
      </c>
      <c r="JV38" s="30">
        <v>813.04240263000008</v>
      </c>
      <c r="JW38" s="30">
        <v>822.41732394999997</v>
      </c>
      <c r="JX38" s="30">
        <v>796.78899833999992</v>
      </c>
      <c r="JY38" s="30">
        <v>828.09343278000006</v>
      </c>
      <c r="JZ38" s="30">
        <v>796.76394232999985</v>
      </c>
      <c r="KA38" s="30">
        <v>808.62867060999997</v>
      </c>
      <c r="KB38" s="30">
        <v>797.06304319000003</v>
      </c>
      <c r="KC38" s="30">
        <v>802.26399368000011</v>
      </c>
      <c r="KD38" s="30">
        <v>794.92495855000004</v>
      </c>
      <c r="KE38" s="30">
        <v>793.83515677000014</v>
      </c>
      <c r="KF38" s="30">
        <v>787.67071757000008</v>
      </c>
      <c r="KG38" s="30">
        <v>824.77253837000001</v>
      </c>
      <c r="KH38" s="30">
        <v>814.88222431999998</v>
      </c>
      <c r="KI38" s="30">
        <v>789.77863606999972</v>
      </c>
      <c r="KJ38" s="30">
        <v>786.27662781999982</v>
      </c>
      <c r="KK38" s="30">
        <v>785.79233886000009</v>
      </c>
    </row>
    <row r="39" spans="1:297" x14ac:dyDescent="0.2">
      <c r="A39" s="50" t="s">
        <v>5</v>
      </c>
      <c r="B39" s="30">
        <v>1097.3232731099999</v>
      </c>
      <c r="C39" s="30">
        <v>1081.73019228</v>
      </c>
      <c r="D39" s="30">
        <v>1067.4566869499999</v>
      </c>
      <c r="E39" s="30">
        <v>1098.9106176799999</v>
      </c>
      <c r="F39" s="30">
        <v>1043.9304216099999</v>
      </c>
      <c r="G39" s="30">
        <v>1101.8280918200001</v>
      </c>
      <c r="H39" s="30">
        <v>1085.8758032499998</v>
      </c>
      <c r="I39" s="30">
        <v>1098.9456629899998</v>
      </c>
      <c r="J39" s="30">
        <v>1104.1004620099998</v>
      </c>
      <c r="K39" s="30">
        <v>1080.2528529599997</v>
      </c>
      <c r="L39" s="30">
        <v>1074.5168184899999</v>
      </c>
      <c r="M39" s="30">
        <v>1037.9637939900001</v>
      </c>
      <c r="N39" s="30">
        <v>985.40089611000019</v>
      </c>
      <c r="O39" s="30">
        <v>1042.67482365</v>
      </c>
      <c r="P39" s="30">
        <v>1009.06393043</v>
      </c>
      <c r="Q39" s="30">
        <v>1027.2049339</v>
      </c>
      <c r="R39" s="30">
        <v>982.13941269000009</v>
      </c>
      <c r="S39" s="30">
        <v>1019.6425137599999</v>
      </c>
      <c r="T39" s="30">
        <v>1038.42728844</v>
      </c>
      <c r="U39" s="30">
        <v>1042.47959339</v>
      </c>
      <c r="V39" s="30">
        <v>1006.93197816</v>
      </c>
      <c r="W39" s="30">
        <v>1010.2002014799998</v>
      </c>
      <c r="X39" s="30">
        <v>1025.66652787</v>
      </c>
      <c r="Y39" s="30">
        <v>1037.24891667</v>
      </c>
      <c r="Z39" s="30">
        <v>1021.2682238299998</v>
      </c>
      <c r="AA39" s="30">
        <v>986.83739588999993</v>
      </c>
      <c r="AB39" s="30">
        <v>976.17580864000001</v>
      </c>
      <c r="AC39" s="30">
        <v>983.23557307999999</v>
      </c>
      <c r="AD39" s="30">
        <v>986.04087745999982</v>
      </c>
      <c r="AE39" s="30">
        <v>1001.59625025</v>
      </c>
      <c r="AF39" s="30">
        <v>1035.70014818</v>
      </c>
      <c r="AG39" s="30">
        <v>1023.15864604</v>
      </c>
      <c r="AH39" s="30">
        <v>1017.0212276000001</v>
      </c>
      <c r="AI39" s="30">
        <v>1023.7882388099999</v>
      </c>
      <c r="AJ39" s="30">
        <v>1045.5782512799999</v>
      </c>
      <c r="AK39" s="30">
        <v>975.49532998999996</v>
      </c>
      <c r="AL39" s="30">
        <v>1015.97402238</v>
      </c>
      <c r="AM39" s="30">
        <v>984.74195086999987</v>
      </c>
      <c r="AN39" s="30">
        <v>981.33144447000006</v>
      </c>
      <c r="AO39" s="30">
        <v>962.95323573999997</v>
      </c>
      <c r="AP39" s="30">
        <v>977.62481853000008</v>
      </c>
      <c r="AQ39" s="30">
        <v>984.59981020999987</v>
      </c>
      <c r="AR39" s="30">
        <v>967.75908157999993</v>
      </c>
      <c r="AS39" s="30">
        <v>944.01365036999994</v>
      </c>
      <c r="AT39" s="30">
        <v>997.61326778</v>
      </c>
      <c r="AU39" s="30">
        <v>944.75658704</v>
      </c>
      <c r="AV39" s="30">
        <v>965.38542000000007</v>
      </c>
      <c r="AW39" s="30">
        <v>953.49906365000004</v>
      </c>
      <c r="AX39" s="30">
        <v>935.41766403000008</v>
      </c>
      <c r="AY39" s="30">
        <v>889.65220934000001</v>
      </c>
      <c r="AZ39" s="30">
        <v>886.43808412999999</v>
      </c>
      <c r="BA39" s="30">
        <v>905.51358362000008</v>
      </c>
      <c r="BB39" s="30">
        <v>919.31931001000009</v>
      </c>
      <c r="BC39" s="30">
        <v>923.42592058999992</v>
      </c>
      <c r="BD39" s="30">
        <v>923.16574780999997</v>
      </c>
      <c r="BE39" s="30">
        <v>927.11117758000012</v>
      </c>
      <c r="BF39" s="30">
        <v>944.88411454999994</v>
      </c>
      <c r="BG39" s="30">
        <v>897.44604811999989</v>
      </c>
      <c r="BH39" s="30">
        <v>899.72717440000008</v>
      </c>
      <c r="BI39" s="30">
        <v>887.40459663999991</v>
      </c>
      <c r="BJ39" s="30">
        <v>895.30836687999999</v>
      </c>
      <c r="BK39" s="30">
        <v>885.87063862000002</v>
      </c>
      <c r="BL39" s="30">
        <v>890.0710084100001</v>
      </c>
      <c r="BM39" s="30">
        <v>873.79598181000006</v>
      </c>
      <c r="BN39" s="30">
        <v>842.92570189000003</v>
      </c>
      <c r="BO39" s="30">
        <v>879.23012734999998</v>
      </c>
      <c r="BP39" s="30">
        <v>826.35385353000015</v>
      </c>
      <c r="BQ39" s="30">
        <v>838.62392906999992</v>
      </c>
      <c r="BR39" s="30">
        <v>864.80374721999988</v>
      </c>
      <c r="BS39" s="30">
        <v>875.46845218999988</v>
      </c>
      <c r="BT39" s="30">
        <v>873.39437150999993</v>
      </c>
      <c r="BU39" s="30">
        <v>866.9348442999999</v>
      </c>
      <c r="BV39" s="30">
        <v>854.47846690999995</v>
      </c>
      <c r="BW39" s="30">
        <v>863.94121193000001</v>
      </c>
      <c r="BX39" s="30">
        <v>828.44049632000008</v>
      </c>
      <c r="BY39" s="30">
        <v>841.66587229999993</v>
      </c>
      <c r="BZ39" s="30">
        <v>845.54327406000004</v>
      </c>
      <c r="CA39" s="30">
        <v>837.74975179</v>
      </c>
      <c r="CB39" s="30">
        <v>826.23957299000006</v>
      </c>
      <c r="CC39" s="30">
        <v>840.22012451000023</v>
      </c>
      <c r="CD39" s="30">
        <v>819.14787168999999</v>
      </c>
      <c r="CE39" s="30">
        <v>832.37597364999999</v>
      </c>
      <c r="CF39" s="30">
        <v>845.38431356000012</v>
      </c>
      <c r="CG39" s="30">
        <v>846.13928322000004</v>
      </c>
      <c r="CH39" s="30">
        <v>842.16287869999996</v>
      </c>
      <c r="CI39" s="30">
        <v>826.64744689999998</v>
      </c>
      <c r="CJ39" s="30">
        <v>829.55190889000005</v>
      </c>
      <c r="CK39" s="30">
        <v>828.75118083000029</v>
      </c>
      <c r="CL39" s="30">
        <v>825.21637626999996</v>
      </c>
      <c r="CM39" s="30">
        <v>828.46316941999987</v>
      </c>
      <c r="CN39" s="30">
        <v>826.08813079999993</v>
      </c>
      <c r="CO39" s="30">
        <v>837.21965183000009</v>
      </c>
      <c r="CP39" s="30">
        <v>817.44923330000006</v>
      </c>
      <c r="CQ39" s="30">
        <v>796.20190779000018</v>
      </c>
      <c r="CR39" s="30">
        <v>842.36840548999987</v>
      </c>
      <c r="CS39" s="30">
        <v>806.32793133999996</v>
      </c>
      <c r="CT39" s="30">
        <v>787.48117672000001</v>
      </c>
      <c r="CU39" s="30">
        <v>804.42689744999984</v>
      </c>
      <c r="CV39" s="30">
        <v>787.37196414999983</v>
      </c>
      <c r="CW39" s="30">
        <v>792.49763746999986</v>
      </c>
      <c r="CX39" s="30">
        <v>810.78326987000003</v>
      </c>
      <c r="CY39" s="30">
        <v>805.24436302000004</v>
      </c>
      <c r="CZ39" s="30">
        <v>779.30702807000011</v>
      </c>
      <c r="DA39" s="30">
        <v>798.01655556999992</v>
      </c>
      <c r="DB39" s="30">
        <v>770.54678778999994</v>
      </c>
      <c r="DC39" s="30">
        <v>771.44006244000002</v>
      </c>
      <c r="DD39" s="30">
        <v>793.34925231</v>
      </c>
      <c r="DE39" s="30">
        <v>761.06211158000008</v>
      </c>
      <c r="DF39" s="30">
        <v>758.08760524000002</v>
      </c>
      <c r="DG39" s="30">
        <v>765.04946089000009</v>
      </c>
      <c r="DH39" s="30">
        <v>783.3024931399998</v>
      </c>
      <c r="DI39" s="30">
        <v>743.52784924999992</v>
      </c>
      <c r="DJ39" s="30">
        <v>779.37267216999987</v>
      </c>
      <c r="DK39" s="30">
        <v>704.94064069000012</v>
      </c>
      <c r="DL39" s="30">
        <v>725.30101863999994</v>
      </c>
      <c r="DM39" s="30">
        <v>728.13457332000007</v>
      </c>
      <c r="DN39" s="30">
        <v>718.73524181000016</v>
      </c>
      <c r="DO39" s="30">
        <v>752.41409476000001</v>
      </c>
      <c r="DP39" s="30">
        <v>772.63848684999994</v>
      </c>
      <c r="DQ39" s="30">
        <v>747.54848159000005</v>
      </c>
      <c r="DR39" s="30">
        <v>727.37405146999993</v>
      </c>
      <c r="DS39" s="30">
        <v>756.43649046000007</v>
      </c>
      <c r="DT39" s="30">
        <v>740.57121227999994</v>
      </c>
      <c r="DU39" s="30">
        <v>727.56253163000008</v>
      </c>
      <c r="DV39" s="30">
        <v>736.3551371100001</v>
      </c>
      <c r="DW39" s="30">
        <v>717.51087561000008</v>
      </c>
      <c r="DX39" s="30">
        <v>734.95795014999987</v>
      </c>
      <c r="DY39" s="30">
        <v>734.96649494999986</v>
      </c>
      <c r="DZ39" s="30">
        <v>716.73180306999996</v>
      </c>
      <c r="EA39" s="30">
        <v>701.85120114999984</v>
      </c>
      <c r="EB39" s="30">
        <v>696.47147510000002</v>
      </c>
      <c r="EC39" s="30">
        <v>687.59847200000013</v>
      </c>
      <c r="ED39" s="30">
        <v>670.45925311999997</v>
      </c>
      <c r="EE39" s="30">
        <v>691.71874645999992</v>
      </c>
      <c r="EF39" s="30">
        <v>653.33069622999994</v>
      </c>
      <c r="EG39" s="30">
        <v>678.68683393000015</v>
      </c>
      <c r="EH39" s="30">
        <v>657.63956260999998</v>
      </c>
      <c r="EI39" s="30">
        <v>679.92760726000017</v>
      </c>
      <c r="EJ39" s="30">
        <v>655.62762541999996</v>
      </c>
      <c r="EK39" s="30">
        <v>693.46089861999997</v>
      </c>
      <c r="EL39" s="30">
        <v>707.2487723700001</v>
      </c>
      <c r="EM39" s="30">
        <v>642.48271890000012</v>
      </c>
      <c r="EN39" s="30">
        <v>700.27864782000006</v>
      </c>
      <c r="EO39" s="30">
        <v>673.98284675999992</v>
      </c>
      <c r="EP39" s="30">
        <v>650.3659937000001</v>
      </c>
      <c r="EQ39" s="30">
        <v>689.51435830000003</v>
      </c>
      <c r="ER39" s="30">
        <v>614.89875863000009</v>
      </c>
      <c r="ES39" s="30">
        <v>633.48248360000002</v>
      </c>
      <c r="ET39" s="30">
        <v>658.38110282000002</v>
      </c>
      <c r="EU39" s="30">
        <v>663.07090823999988</v>
      </c>
      <c r="EV39" s="30">
        <v>643.13324497999997</v>
      </c>
      <c r="EW39" s="30">
        <v>658.53474770000003</v>
      </c>
      <c r="EX39" s="30">
        <v>659.35381125999993</v>
      </c>
      <c r="EY39" s="30">
        <v>645.36839471000019</v>
      </c>
      <c r="EZ39" s="30">
        <v>661.84480145000009</v>
      </c>
      <c r="FA39" s="30">
        <v>616.86992878000012</v>
      </c>
      <c r="FB39" s="30">
        <v>606.52805682999997</v>
      </c>
      <c r="FC39" s="30">
        <v>621.87863000000004</v>
      </c>
      <c r="FD39" s="30">
        <v>539.8733568099999</v>
      </c>
      <c r="FE39" s="30">
        <v>610.99017651999998</v>
      </c>
      <c r="FF39" s="30">
        <v>626.99864800000012</v>
      </c>
      <c r="FG39" s="30">
        <v>617.79841442999998</v>
      </c>
      <c r="FH39" s="30">
        <v>607.52515917999995</v>
      </c>
      <c r="FI39" s="30">
        <v>639.98712640999997</v>
      </c>
      <c r="FJ39" s="30">
        <v>641.21089085999984</v>
      </c>
      <c r="FK39" s="30">
        <v>623.59746898000003</v>
      </c>
      <c r="FL39" s="30">
        <v>654.01184097000009</v>
      </c>
      <c r="FM39" s="30">
        <v>609.48802015999991</v>
      </c>
      <c r="FN39" s="30">
        <v>610.45408758999997</v>
      </c>
      <c r="FO39" s="30">
        <v>610.90593051999997</v>
      </c>
      <c r="FP39" s="30">
        <v>564.57063297999991</v>
      </c>
      <c r="FQ39" s="30">
        <v>628.69654092999997</v>
      </c>
      <c r="FR39" s="30">
        <v>603.02153937000014</v>
      </c>
      <c r="FS39" s="30">
        <v>607.28760575999991</v>
      </c>
      <c r="FT39" s="30">
        <v>587.33328241000004</v>
      </c>
      <c r="FU39" s="30">
        <v>595.31937124000012</v>
      </c>
      <c r="FV39" s="30">
        <v>580.60836686000005</v>
      </c>
      <c r="FW39" s="30">
        <v>577.59743985</v>
      </c>
      <c r="FX39" s="30">
        <v>633.77293182000005</v>
      </c>
      <c r="FY39" s="30">
        <v>608.63683139000011</v>
      </c>
      <c r="FZ39" s="30">
        <v>574.16018783999994</v>
      </c>
      <c r="GA39" s="30">
        <v>608.12960387999988</v>
      </c>
      <c r="GB39" s="30">
        <v>521.78233867999995</v>
      </c>
      <c r="GC39" s="30">
        <v>564.87738936999995</v>
      </c>
      <c r="GD39" s="30">
        <v>576.79280626000002</v>
      </c>
      <c r="GE39" s="30">
        <v>583.15674135999996</v>
      </c>
      <c r="GF39" s="30">
        <v>589.01737573999992</v>
      </c>
      <c r="GG39" s="30">
        <v>625.89108553999995</v>
      </c>
      <c r="GH39" s="30">
        <v>602.77814999000009</v>
      </c>
      <c r="GI39" s="30">
        <v>597.82905429000004</v>
      </c>
      <c r="GJ39" s="30">
        <v>635.29352004999998</v>
      </c>
      <c r="GK39" s="30">
        <v>588.83675032999997</v>
      </c>
      <c r="GL39" s="30">
        <v>581.77257782999993</v>
      </c>
      <c r="GM39" s="30">
        <v>575.59428981999997</v>
      </c>
      <c r="GN39" s="30">
        <v>538.70948092999993</v>
      </c>
      <c r="GO39" s="30">
        <v>596.62202005999995</v>
      </c>
      <c r="GP39" s="30">
        <v>572.20856235000008</v>
      </c>
      <c r="GQ39" s="30">
        <v>564.03036262000001</v>
      </c>
      <c r="GR39" s="30">
        <v>538.88060147999988</v>
      </c>
      <c r="GS39" s="30">
        <v>552.64936886999999</v>
      </c>
      <c r="GT39" s="30">
        <v>582.13566057999992</v>
      </c>
      <c r="GU39" s="30">
        <v>536.63330741000004</v>
      </c>
      <c r="GV39" s="30">
        <v>551.83666626999991</v>
      </c>
      <c r="GW39" s="30">
        <v>567.88391780000006</v>
      </c>
      <c r="GX39" s="30">
        <v>518.20268842000007</v>
      </c>
      <c r="GY39" s="30">
        <v>559.91759365000007</v>
      </c>
      <c r="GZ39" s="30">
        <v>472.82432489999997</v>
      </c>
      <c r="HA39" s="30">
        <v>531.84102637000012</v>
      </c>
      <c r="HB39" s="30">
        <v>527.20910760000004</v>
      </c>
      <c r="HC39" s="30">
        <v>577.99845986000003</v>
      </c>
      <c r="HD39" s="30">
        <v>538.06220603000008</v>
      </c>
      <c r="HE39" s="30">
        <v>565.00954893999995</v>
      </c>
      <c r="HF39" s="30">
        <v>561.32539958999996</v>
      </c>
      <c r="HG39" s="30">
        <v>536.92392538999991</v>
      </c>
      <c r="HH39" s="30">
        <v>576.95746519000011</v>
      </c>
      <c r="HI39" s="30">
        <v>544.01563321000003</v>
      </c>
      <c r="HJ39" s="30">
        <v>535.17545911000002</v>
      </c>
      <c r="HK39" s="30">
        <v>504.23963158999993</v>
      </c>
      <c r="HL39" s="30">
        <v>496.14780739000003</v>
      </c>
      <c r="HM39" s="30">
        <v>507.64426094999999</v>
      </c>
      <c r="HN39" s="30">
        <v>524.86515315999986</v>
      </c>
      <c r="HO39" s="30">
        <v>523.03178272000002</v>
      </c>
      <c r="HP39" s="30">
        <v>495.89332566999997</v>
      </c>
      <c r="HQ39" s="30">
        <v>531.60294041999998</v>
      </c>
      <c r="HR39" s="30">
        <v>516.96564893999994</v>
      </c>
      <c r="HS39" s="30">
        <v>503.34120042999996</v>
      </c>
      <c r="HT39" s="30">
        <v>524.38108075000002</v>
      </c>
      <c r="HU39" s="30">
        <v>542.77839629999994</v>
      </c>
      <c r="HV39" s="30">
        <v>514.27003303000004</v>
      </c>
      <c r="HW39" s="30">
        <v>522.02088601000003</v>
      </c>
      <c r="HX39" s="30">
        <v>452.29066931000006</v>
      </c>
      <c r="HY39" s="30">
        <v>505.31439480000006</v>
      </c>
      <c r="HZ39" s="30">
        <v>539.26866168000004</v>
      </c>
      <c r="IA39" s="30">
        <v>542.49165168000002</v>
      </c>
      <c r="IB39" s="30">
        <v>517.79395647000001</v>
      </c>
      <c r="IC39" s="30">
        <v>509.14167314000002</v>
      </c>
      <c r="ID39" s="30">
        <v>515.22588937</v>
      </c>
      <c r="IE39" s="30">
        <v>497.48105219000001</v>
      </c>
      <c r="IF39" s="30">
        <v>510.85748649999999</v>
      </c>
      <c r="IG39" s="30">
        <v>510.12955020999999</v>
      </c>
      <c r="IH39" s="30">
        <v>476.07399947000005</v>
      </c>
      <c r="II39" s="30">
        <v>495.51147233</v>
      </c>
      <c r="IJ39" s="30">
        <v>440.90771973000005</v>
      </c>
      <c r="IK39" s="30">
        <v>488.19658869999995</v>
      </c>
      <c r="IL39" s="30">
        <v>498.87682666000006</v>
      </c>
      <c r="IM39" s="30">
        <v>480.17801347999995</v>
      </c>
      <c r="IN39" s="30">
        <v>470.30522275000004</v>
      </c>
      <c r="IO39" s="30">
        <v>484.09043058000009</v>
      </c>
      <c r="IP39" s="30">
        <v>499.50812687999996</v>
      </c>
      <c r="IQ39" s="30">
        <v>477.21454240000003</v>
      </c>
      <c r="IR39" s="30">
        <v>524.30604386999994</v>
      </c>
      <c r="IS39" s="30">
        <v>504.02990627000003</v>
      </c>
      <c r="IT39" s="30">
        <v>480.91181698999998</v>
      </c>
      <c r="IU39" s="30">
        <v>485.55120026999998</v>
      </c>
      <c r="IV39" s="30">
        <v>442.92855741</v>
      </c>
      <c r="IW39" s="30">
        <v>481.41608100999997</v>
      </c>
      <c r="IX39" s="30">
        <v>473.22309954000002</v>
      </c>
      <c r="IY39" s="30">
        <v>466.41388852</v>
      </c>
      <c r="IZ39" s="30">
        <v>470.10068544999996</v>
      </c>
      <c r="JA39" s="30">
        <v>474.90922977999998</v>
      </c>
      <c r="JB39" s="30">
        <v>450.57261160999997</v>
      </c>
      <c r="JC39" s="30">
        <v>452.74153064000001</v>
      </c>
      <c r="JD39" s="30">
        <v>464.57304309000006</v>
      </c>
      <c r="JE39" s="30">
        <v>454.9515634</v>
      </c>
      <c r="JF39" s="30">
        <v>435.20229121</v>
      </c>
      <c r="JG39" s="30">
        <v>443.50789209000004</v>
      </c>
      <c r="JH39" s="30">
        <v>394.18134007999993</v>
      </c>
      <c r="JI39" s="30">
        <v>433.48692244</v>
      </c>
      <c r="JJ39" s="30">
        <v>427.12021397999996</v>
      </c>
      <c r="JK39" s="30">
        <v>439.43760939999999</v>
      </c>
      <c r="JL39" s="30">
        <v>430.15278618999997</v>
      </c>
      <c r="JM39" s="30">
        <v>446.49338571999999</v>
      </c>
      <c r="JN39" s="30">
        <v>458.11270921000005</v>
      </c>
      <c r="JO39" s="30">
        <v>417.23545632000003</v>
      </c>
      <c r="JP39" s="30">
        <v>447.37199011999996</v>
      </c>
      <c r="JQ39" s="30">
        <v>433.67543171999995</v>
      </c>
      <c r="JR39" s="30">
        <v>415.54463403999989</v>
      </c>
      <c r="JS39" s="30">
        <v>435.50831463999998</v>
      </c>
      <c r="JT39" s="30">
        <v>381.92865955999991</v>
      </c>
      <c r="JU39" s="30">
        <v>439.87257708999994</v>
      </c>
      <c r="JV39" s="30">
        <v>417.65545094999993</v>
      </c>
      <c r="JW39" s="30">
        <v>448.65473598</v>
      </c>
      <c r="JX39" s="30">
        <v>421.20677680999995</v>
      </c>
      <c r="JY39" s="30">
        <v>430.29374395000002</v>
      </c>
      <c r="JZ39" s="30">
        <v>420.85983735000008</v>
      </c>
      <c r="KA39" s="30">
        <v>411.40181825999997</v>
      </c>
      <c r="KB39" s="30">
        <v>417.37290450000006</v>
      </c>
      <c r="KC39" s="30">
        <v>408.05812248000007</v>
      </c>
      <c r="KD39" s="30">
        <v>408.21266295999999</v>
      </c>
      <c r="KE39" s="30">
        <v>415.35430590999999</v>
      </c>
      <c r="KF39" s="30">
        <v>360.02594999999997</v>
      </c>
      <c r="KG39" s="30">
        <v>404.19994948999999</v>
      </c>
      <c r="KH39" s="30">
        <v>394.88413667000003</v>
      </c>
      <c r="KI39" s="30">
        <v>424.25735896999998</v>
      </c>
      <c r="KJ39" s="30">
        <v>400.07123289000003</v>
      </c>
      <c r="KK39" s="30">
        <v>403.89029361000001</v>
      </c>
    </row>
    <row r="40" spans="1:297" x14ac:dyDescent="0.2">
      <c r="A40" s="50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  <c r="ID40" s="30">
        <v>0</v>
      </c>
      <c r="IE40" s="30">
        <v>0</v>
      </c>
      <c r="IF40" s="30">
        <v>0</v>
      </c>
      <c r="IG40" s="30">
        <v>0</v>
      </c>
      <c r="IH40" s="30">
        <v>0</v>
      </c>
      <c r="II40" s="30">
        <v>0</v>
      </c>
      <c r="IJ40" s="30">
        <v>0</v>
      </c>
      <c r="IK40" s="30">
        <v>0</v>
      </c>
      <c r="IL40" s="30">
        <v>0</v>
      </c>
      <c r="IM40" s="30">
        <v>0</v>
      </c>
      <c r="IN40" s="30">
        <v>0</v>
      </c>
      <c r="IO40" s="30">
        <v>0</v>
      </c>
      <c r="IP40" s="30">
        <v>0</v>
      </c>
      <c r="IQ40" s="30">
        <v>0</v>
      </c>
      <c r="IR40" s="30">
        <v>0</v>
      </c>
      <c r="IS40" s="30">
        <v>0</v>
      </c>
      <c r="IT40" s="30">
        <v>0</v>
      </c>
      <c r="IU40" s="30">
        <v>0</v>
      </c>
      <c r="IV40" s="30">
        <v>0</v>
      </c>
      <c r="IW40" s="30">
        <v>0</v>
      </c>
      <c r="IX40" s="30">
        <v>0</v>
      </c>
      <c r="IY40" s="30">
        <v>0</v>
      </c>
      <c r="IZ40" s="30">
        <v>0</v>
      </c>
      <c r="JA40" s="30">
        <v>0</v>
      </c>
      <c r="JB40" s="30">
        <v>0</v>
      </c>
      <c r="JC40" s="30">
        <v>0</v>
      </c>
      <c r="JD40" s="30">
        <v>0</v>
      </c>
      <c r="JE40" s="30">
        <v>0</v>
      </c>
      <c r="JF40" s="30">
        <v>0</v>
      </c>
      <c r="JG40" s="30">
        <v>0</v>
      </c>
      <c r="JH40" s="30">
        <v>0</v>
      </c>
      <c r="JI40" s="30">
        <v>0</v>
      </c>
      <c r="JJ40" s="30">
        <v>0</v>
      </c>
      <c r="JK40" s="30">
        <v>0</v>
      </c>
      <c r="JL40" s="30">
        <v>0</v>
      </c>
      <c r="JM40" s="30">
        <v>0</v>
      </c>
      <c r="JN40" s="30">
        <v>0</v>
      </c>
      <c r="JO40" s="30">
        <v>0</v>
      </c>
      <c r="JP40" s="30">
        <v>0</v>
      </c>
      <c r="JQ40" s="30">
        <v>0</v>
      </c>
      <c r="JR40" s="30">
        <v>0</v>
      </c>
      <c r="JS40" s="30">
        <v>0</v>
      </c>
      <c r="JT40" s="30">
        <v>0</v>
      </c>
      <c r="JU40" s="30">
        <v>0</v>
      </c>
      <c r="JV40" s="30">
        <v>0</v>
      </c>
      <c r="JW40" s="30">
        <v>0</v>
      </c>
      <c r="JX40" s="30">
        <v>0</v>
      </c>
      <c r="JY40" s="30">
        <v>0</v>
      </c>
      <c r="JZ40" s="30">
        <v>0</v>
      </c>
      <c r="KA40" s="30">
        <v>0</v>
      </c>
      <c r="KB40" s="30">
        <v>0</v>
      </c>
      <c r="KC40" s="30">
        <v>0</v>
      </c>
      <c r="KD40" s="30">
        <v>0</v>
      </c>
      <c r="KE40" s="30">
        <v>0</v>
      </c>
      <c r="KF40" s="30">
        <v>0</v>
      </c>
      <c r="KG40" s="30">
        <v>0</v>
      </c>
      <c r="KH40" s="30">
        <v>0</v>
      </c>
      <c r="KI40" s="30">
        <v>0</v>
      </c>
      <c r="KJ40" s="30">
        <v>0</v>
      </c>
      <c r="KK40" s="30">
        <v>0</v>
      </c>
    </row>
    <row r="41" spans="1:297" x14ac:dyDescent="0.2">
      <c r="A41" s="50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  <c r="ID41" s="30">
        <v>0</v>
      </c>
      <c r="IE41" s="30">
        <v>0</v>
      </c>
      <c r="IF41" s="30">
        <v>0</v>
      </c>
      <c r="IG41" s="30">
        <v>0</v>
      </c>
      <c r="IH41" s="30">
        <v>0</v>
      </c>
      <c r="II41" s="30">
        <v>0</v>
      </c>
      <c r="IJ41" s="30">
        <v>0</v>
      </c>
      <c r="IK41" s="30">
        <v>0</v>
      </c>
      <c r="IL41" s="30">
        <v>0</v>
      </c>
      <c r="IM41" s="30">
        <v>0</v>
      </c>
      <c r="IN41" s="30">
        <v>0</v>
      </c>
      <c r="IO41" s="30">
        <v>0</v>
      </c>
      <c r="IP41" s="30">
        <v>0</v>
      </c>
      <c r="IQ41" s="30">
        <v>0</v>
      </c>
      <c r="IR41" s="30">
        <v>0</v>
      </c>
      <c r="IS41" s="30">
        <v>0</v>
      </c>
      <c r="IT41" s="30">
        <v>0</v>
      </c>
      <c r="IU41" s="30">
        <v>0</v>
      </c>
      <c r="IV41" s="30">
        <v>0</v>
      </c>
      <c r="IW41" s="30">
        <v>0</v>
      </c>
      <c r="IX41" s="30">
        <v>0</v>
      </c>
      <c r="IY41" s="30">
        <v>0</v>
      </c>
      <c r="IZ41" s="30">
        <v>0</v>
      </c>
      <c r="JA41" s="30">
        <v>0</v>
      </c>
      <c r="JB41" s="30">
        <v>0</v>
      </c>
      <c r="JC41" s="30">
        <v>0</v>
      </c>
      <c r="JD41" s="30">
        <v>0</v>
      </c>
      <c r="JE41" s="30">
        <v>0</v>
      </c>
      <c r="JF41" s="30">
        <v>0</v>
      </c>
      <c r="JG41" s="30">
        <v>0</v>
      </c>
      <c r="JH41" s="30">
        <v>0</v>
      </c>
      <c r="JI41" s="30">
        <v>0</v>
      </c>
      <c r="JJ41" s="30">
        <v>0</v>
      </c>
      <c r="JK41" s="30">
        <v>0</v>
      </c>
      <c r="JL41" s="30">
        <v>0</v>
      </c>
      <c r="JM41" s="30">
        <v>0</v>
      </c>
      <c r="JN41" s="30">
        <v>0</v>
      </c>
      <c r="JO41" s="30">
        <v>0</v>
      </c>
      <c r="JP41" s="30">
        <v>0</v>
      </c>
      <c r="JQ41" s="30">
        <v>0</v>
      </c>
      <c r="JR41" s="30">
        <v>0</v>
      </c>
      <c r="JS41" s="30">
        <v>0</v>
      </c>
      <c r="JT41" s="30">
        <v>0</v>
      </c>
      <c r="JU41" s="30">
        <v>0</v>
      </c>
      <c r="JV41" s="30">
        <v>0</v>
      </c>
      <c r="JW41" s="30">
        <v>0</v>
      </c>
      <c r="JX41" s="30">
        <v>0</v>
      </c>
      <c r="JY41" s="30">
        <v>0</v>
      </c>
      <c r="JZ41" s="30">
        <v>0</v>
      </c>
      <c r="KA41" s="30">
        <v>0</v>
      </c>
      <c r="KB41" s="30">
        <v>0</v>
      </c>
      <c r="KC41" s="30">
        <v>0</v>
      </c>
      <c r="KD41" s="30">
        <v>0</v>
      </c>
      <c r="KE41" s="30">
        <v>0</v>
      </c>
      <c r="KF41" s="30">
        <v>0</v>
      </c>
      <c r="KG41" s="30">
        <v>0</v>
      </c>
      <c r="KH41" s="30">
        <v>0</v>
      </c>
      <c r="KI41" s="30">
        <v>0</v>
      </c>
      <c r="KJ41" s="30">
        <v>0</v>
      </c>
      <c r="KK41" s="30">
        <v>0</v>
      </c>
    </row>
    <row r="42" spans="1:297" x14ac:dyDescent="0.2">
      <c r="A42" s="50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  <c r="ID42" s="30">
        <v>0</v>
      </c>
      <c r="IE42" s="30">
        <v>0</v>
      </c>
      <c r="IF42" s="30">
        <v>0</v>
      </c>
      <c r="IG42" s="30">
        <v>0</v>
      </c>
      <c r="IH42" s="30">
        <v>0</v>
      </c>
      <c r="II42" s="30">
        <v>0</v>
      </c>
      <c r="IJ42" s="30">
        <v>0</v>
      </c>
      <c r="IK42" s="30">
        <v>0</v>
      </c>
      <c r="IL42" s="30">
        <v>0</v>
      </c>
      <c r="IM42" s="30">
        <v>0</v>
      </c>
      <c r="IN42" s="30">
        <v>0</v>
      </c>
      <c r="IO42" s="30">
        <v>0</v>
      </c>
      <c r="IP42" s="30">
        <v>0</v>
      </c>
      <c r="IQ42" s="30">
        <v>0</v>
      </c>
      <c r="IR42" s="30">
        <v>0</v>
      </c>
      <c r="IS42" s="30">
        <v>0</v>
      </c>
      <c r="IT42" s="30">
        <v>0</v>
      </c>
      <c r="IU42" s="30">
        <v>0</v>
      </c>
      <c r="IV42" s="30">
        <v>0</v>
      </c>
      <c r="IW42" s="30">
        <v>0</v>
      </c>
      <c r="IX42" s="30">
        <v>0</v>
      </c>
      <c r="IY42" s="30">
        <v>0</v>
      </c>
      <c r="IZ42" s="30">
        <v>0</v>
      </c>
      <c r="JA42" s="30">
        <v>0</v>
      </c>
      <c r="JB42" s="30">
        <v>0</v>
      </c>
      <c r="JC42" s="30">
        <v>0</v>
      </c>
      <c r="JD42" s="30">
        <v>0</v>
      </c>
      <c r="JE42" s="30">
        <v>0</v>
      </c>
      <c r="JF42" s="30">
        <v>0</v>
      </c>
      <c r="JG42" s="30">
        <v>0</v>
      </c>
      <c r="JH42" s="30">
        <v>0</v>
      </c>
      <c r="JI42" s="30">
        <v>0</v>
      </c>
      <c r="JJ42" s="30">
        <v>0</v>
      </c>
      <c r="JK42" s="30">
        <v>0</v>
      </c>
      <c r="JL42" s="30">
        <v>0</v>
      </c>
      <c r="JM42" s="30">
        <v>0</v>
      </c>
      <c r="JN42" s="30">
        <v>0</v>
      </c>
      <c r="JO42" s="30">
        <v>0</v>
      </c>
      <c r="JP42" s="30">
        <v>0</v>
      </c>
      <c r="JQ42" s="30">
        <v>0</v>
      </c>
      <c r="JR42" s="30">
        <v>0</v>
      </c>
      <c r="JS42" s="30">
        <v>0</v>
      </c>
      <c r="JT42" s="30">
        <v>0</v>
      </c>
      <c r="JU42" s="30">
        <v>0</v>
      </c>
      <c r="JV42" s="30">
        <v>0</v>
      </c>
      <c r="JW42" s="30">
        <v>0</v>
      </c>
      <c r="JX42" s="30">
        <v>0</v>
      </c>
      <c r="JY42" s="30">
        <v>0</v>
      </c>
      <c r="JZ42" s="30">
        <v>0</v>
      </c>
      <c r="KA42" s="30">
        <v>0</v>
      </c>
      <c r="KB42" s="30">
        <v>0</v>
      </c>
      <c r="KC42" s="30">
        <v>0</v>
      </c>
      <c r="KD42" s="30">
        <v>0</v>
      </c>
      <c r="KE42" s="30">
        <v>0</v>
      </c>
      <c r="KF42" s="30">
        <v>0</v>
      </c>
      <c r="KG42" s="30">
        <v>0</v>
      </c>
      <c r="KH42" s="30">
        <v>0</v>
      </c>
      <c r="KI42" s="30">
        <v>0</v>
      </c>
      <c r="KJ42" s="30">
        <v>0</v>
      </c>
      <c r="KK42" s="30">
        <v>0</v>
      </c>
    </row>
    <row r="43" spans="1:297" x14ac:dyDescent="0.2">
      <c r="A43" s="50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  <c r="ID43" s="30">
        <v>0</v>
      </c>
      <c r="IE43" s="30">
        <v>0</v>
      </c>
      <c r="IF43" s="30">
        <v>0</v>
      </c>
      <c r="IG43" s="30">
        <v>0</v>
      </c>
      <c r="IH43" s="30">
        <v>0</v>
      </c>
      <c r="II43" s="30">
        <v>0</v>
      </c>
      <c r="IJ43" s="30">
        <v>0</v>
      </c>
      <c r="IK43" s="30">
        <v>0</v>
      </c>
      <c r="IL43" s="30">
        <v>0</v>
      </c>
      <c r="IM43" s="30">
        <v>0</v>
      </c>
      <c r="IN43" s="30">
        <v>0</v>
      </c>
      <c r="IO43" s="30">
        <v>0</v>
      </c>
      <c r="IP43" s="30">
        <v>0</v>
      </c>
      <c r="IQ43" s="30">
        <v>0</v>
      </c>
      <c r="IR43" s="30">
        <v>0</v>
      </c>
      <c r="IS43" s="30">
        <v>0</v>
      </c>
      <c r="IT43" s="30">
        <v>0</v>
      </c>
      <c r="IU43" s="30">
        <v>0</v>
      </c>
      <c r="IV43" s="30">
        <v>0</v>
      </c>
      <c r="IW43" s="30">
        <v>0</v>
      </c>
      <c r="IX43" s="30">
        <v>0</v>
      </c>
      <c r="IY43" s="30">
        <v>0</v>
      </c>
      <c r="IZ43" s="30">
        <v>0</v>
      </c>
      <c r="JA43" s="30">
        <v>0</v>
      </c>
      <c r="JB43" s="30">
        <v>0</v>
      </c>
      <c r="JC43" s="30">
        <v>0</v>
      </c>
      <c r="JD43" s="30">
        <v>0</v>
      </c>
      <c r="JE43" s="30">
        <v>0</v>
      </c>
      <c r="JF43" s="30">
        <v>0</v>
      </c>
      <c r="JG43" s="30">
        <v>0</v>
      </c>
      <c r="JH43" s="30">
        <v>0</v>
      </c>
      <c r="JI43" s="30">
        <v>0</v>
      </c>
      <c r="JJ43" s="30">
        <v>0</v>
      </c>
      <c r="JK43" s="30">
        <v>0</v>
      </c>
      <c r="JL43" s="30">
        <v>0</v>
      </c>
      <c r="JM43" s="30">
        <v>0</v>
      </c>
      <c r="JN43" s="30">
        <v>0</v>
      </c>
      <c r="JO43" s="30">
        <v>0</v>
      </c>
      <c r="JP43" s="30">
        <v>0</v>
      </c>
      <c r="JQ43" s="30">
        <v>0</v>
      </c>
      <c r="JR43" s="30">
        <v>0</v>
      </c>
      <c r="JS43" s="30">
        <v>0</v>
      </c>
      <c r="JT43" s="30">
        <v>0</v>
      </c>
      <c r="JU43" s="30">
        <v>0</v>
      </c>
      <c r="JV43" s="30">
        <v>0</v>
      </c>
      <c r="JW43" s="30">
        <v>0</v>
      </c>
      <c r="JX43" s="30">
        <v>0</v>
      </c>
      <c r="JY43" s="30">
        <v>0</v>
      </c>
      <c r="JZ43" s="30">
        <v>0</v>
      </c>
      <c r="KA43" s="30">
        <v>0</v>
      </c>
      <c r="KB43" s="30">
        <v>0</v>
      </c>
      <c r="KC43" s="30">
        <v>0</v>
      </c>
      <c r="KD43" s="30">
        <v>0</v>
      </c>
      <c r="KE43" s="30">
        <v>0</v>
      </c>
      <c r="KF43" s="30">
        <v>0</v>
      </c>
      <c r="KG43" s="30">
        <v>0</v>
      </c>
      <c r="KH43" s="30">
        <v>0</v>
      </c>
      <c r="KI43" s="30">
        <v>0</v>
      </c>
      <c r="KJ43" s="30">
        <v>0</v>
      </c>
      <c r="KK43" s="30">
        <v>0</v>
      </c>
    </row>
    <row r="44" spans="1:297" x14ac:dyDescent="0.2">
      <c r="A44" s="50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  <c r="ID44" s="30">
        <v>0</v>
      </c>
      <c r="IE44" s="30">
        <v>0</v>
      </c>
      <c r="IF44" s="30">
        <v>0</v>
      </c>
      <c r="IG44" s="30">
        <v>0</v>
      </c>
      <c r="IH44" s="30">
        <v>0</v>
      </c>
      <c r="II44" s="30">
        <v>0</v>
      </c>
      <c r="IJ44" s="30">
        <v>0</v>
      </c>
      <c r="IK44" s="30">
        <v>0</v>
      </c>
      <c r="IL44" s="30">
        <v>0</v>
      </c>
      <c r="IM44" s="30">
        <v>0</v>
      </c>
      <c r="IN44" s="30">
        <v>0</v>
      </c>
      <c r="IO44" s="30">
        <v>0</v>
      </c>
      <c r="IP44" s="30">
        <v>0</v>
      </c>
      <c r="IQ44" s="30">
        <v>0</v>
      </c>
      <c r="IR44" s="30">
        <v>0</v>
      </c>
      <c r="IS44" s="30">
        <v>0</v>
      </c>
      <c r="IT44" s="30">
        <v>0</v>
      </c>
      <c r="IU44" s="30">
        <v>0</v>
      </c>
      <c r="IV44" s="30">
        <v>0</v>
      </c>
      <c r="IW44" s="30">
        <v>0</v>
      </c>
      <c r="IX44" s="30">
        <v>0</v>
      </c>
      <c r="IY44" s="30">
        <v>0</v>
      </c>
      <c r="IZ44" s="30">
        <v>0</v>
      </c>
      <c r="JA44" s="30">
        <v>0</v>
      </c>
      <c r="JB44" s="30">
        <v>0</v>
      </c>
      <c r="JC44" s="30">
        <v>0</v>
      </c>
      <c r="JD44" s="30">
        <v>0</v>
      </c>
      <c r="JE44" s="30">
        <v>0</v>
      </c>
      <c r="JF44" s="30">
        <v>0</v>
      </c>
      <c r="JG44" s="30">
        <v>0</v>
      </c>
      <c r="JH44" s="30">
        <v>0</v>
      </c>
      <c r="JI44" s="30">
        <v>0</v>
      </c>
      <c r="JJ44" s="30">
        <v>0</v>
      </c>
      <c r="JK44" s="30">
        <v>0</v>
      </c>
      <c r="JL44" s="30">
        <v>0</v>
      </c>
      <c r="JM44" s="30">
        <v>0</v>
      </c>
      <c r="JN44" s="30">
        <v>0</v>
      </c>
      <c r="JO44" s="30">
        <v>0</v>
      </c>
      <c r="JP44" s="30">
        <v>0</v>
      </c>
      <c r="JQ44" s="30">
        <v>0</v>
      </c>
      <c r="JR44" s="30">
        <v>0</v>
      </c>
      <c r="JS44" s="30">
        <v>0</v>
      </c>
      <c r="JT44" s="30">
        <v>0</v>
      </c>
      <c r="JU44" s="30">
        <v>0</v>
      </c>
      <c r="JV44" s="30">
        <v>0</v>
      </c>
      <c r="JW44" s="30">
        <v>0</v>
      </c>
      <c r="JX44" s="30">
        <v>0</v>
      </c>
      <c r="JY44" s="30">
        <v>0</v>
      </c>
      <c r="JZ44" s="30">
        <v>0</v>
      </c>
      <c r="KA44" s="30">
        <v>0</v>
      </c>
      <c r="KB44" s="30">
        <v>0</v>
      </c>
      <c r="KC44" s="30">
        <v>0</v>
      </c>
      <c r="KD44" s="30">
        <v>0</v>
      </c>
      <c r="KE44" s="30">
        <v>0</v>
      </c>
      <c r="KF44" s="30">
        <v>0</v>
      </c>
      <c r="KG44" s="30">
        <v>0</v>
      </c>
      <c r="KH44" s="30">
        <v>0</v>
      </c>
      <c r="KI44" s="30">
        <v>0</v>
      </c>
      <c r="KJ44" s="30">
        <v>0</v>
      </c>
      <c r="KK44" s="30">
        <v>0</v>
      </c>
    </row>
    <row r="45" spans="1:297" x14ac:dyDescent="0.2">
      <c r="A45" s="50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  <c r="ID45" s="30">
        <v>0</v>
      </c>
      <c r="IE45" s="30">
        <v>0</v>
      </c>
      <c r="IF45" s="30">
        <v>0</v>
      </c>
      <c r="IG45" s="30">
        <v>0</v>
      </c>
      <c r="IH45" s="30">
        <v>0</v>
      </c>
      <c r="II45" s="30">
        <v>0</v>
      </c>
      <c r="IJ45" s="30">
        <v>0</v>
      </c>
      <c r="IK45" s="30">
        <v>0</v>
      </c>
      <c r="IL45" s="30">
        <v>0</v>
      </c>
      <c r="IM45" s="30">
        <v>0</v>
      </c>
      <c r="IN45" s="30">
        <v>0</v>
      </c>
      <c r="IO45" s="30">
        <v>0</v>
      </c>
      <c r="IP45" s="30">
        <v>0</v>
      </c>
      <c r="IQ45" s="30">
        <v>0</v>
      </c>
      <c r="IR45" s="30">
        <v>0</v>
      </c>
      <c r="IS45" s="30">
        <v>0</v>
      </c>
      <c r="IT45" s="30">
        <v>0</v>
      </c>
      <c r="IU45" s="30">
        <v>0</v>
      </c>
      <c r="IV45" s="30">
        <v>0</v>
      </c>
      <c r="IW45" s="30">
        <v>0</v>
      </c>
      <c r="IX45" s="30">
        <v>0</v>
      </c>
      <c r="IY45" s="30">
        <v>0</v>
      </c>
      <c r="IZ45" s="30">
        <v>0</v>
      </c>
      <c r="JA45" s="30">
        <v>0</v>
      </c>
      <c r="JB45" s="30">
        <v>0</v>
      </c>
      <c r="JC45" s="30">
        <v>0</v>
      </c>
      <c r="JD45" s="30">
        <v>0</v>
      </c>
      <c r="JE45" s="30">
        <v>0</v>
      </c>
      <c r="JF45" s="30">
        <v>0</v>
      </c>
      <c r="JG45" s="30">
        <v>0</v>
      </c>
      <c r="JH45" s="30">
        <v>0</v>
      </c>
      <c r="JI45" s="30">
        <v>0</v>
      </c>
      <c r="JJ45" s="30">
        <v>0</v>
      </c>
      <c r="JK45" s="30">
        <v>0</v>
      </c>
      <c r="JL45" s="30">
        <v>0</v>
      </c>
      <c r="JM45" s="30">
        <v>0</v>
      </c>
      <c r="JN45" s="30">
        <v>0</v>
      </c>
      <c r="JO45" s="30">
        <v>0</v>
      </c>
      <c r="JP45" s="30">
        <v>0</v>
      </c>
      <c r="JQ45" s="30">
        <v>0</v>
      </c>
      <c r="JR45" s="30">
        <v>0</v>
      </c>
      <c r="JS45" s="30">
        <v>0</v>
      </c>
      <c r="JT45" s="30">
        <v>0</v>
      </c>
      <c r="JU45" s="30">
        <v>0</v>
      </c>
      <c r="JV45" s="30">
        <v>0</v>
      </c>
      <c r="JW45" s="30">
        <v>0</v>
      </c>
      <c r="JX45" s="30">
        <v>0</v>
      </c>
      <c r="JY45" s="30">
        <v>0</v>
      </c>
      <c r="JZ45" s="30">
        <v>0</v>
      </c>
      <c r="KA45" s="30">
        <v>0</v>
      </c>
      <c r="KB45" s="30">
        <v>0</v>
      </c>
      <c r="KC45" s="30">
        <v>0</v>
      </c>
      <c r="KD45" s="30">
        <v>0</v>
      </c>
      <c r="KE45" s="30">
        <v>0</v>
      </c>
      <c r="KF45" s="30">
        <v>0</v>
      </c>
      <c r="KG45" s="30">
        <v>0</v>
      </c>
      <c r="KH45" s="30">
        <v>0</v>
      </c>
      <c r="KI45" s="30">
        <v>0</v>
      </c>
      <c r="KJ45" s="30">
        <v>0</v>
      </c>
      <c r="KK45" s="30">
        <v>0</v>
      </c>
    </row>
    <row r="46" spans="1:297" x14ac:dyDescent="0.2">
      <c r="A46" s="50" t="s">
        <v>13</v>
      </c>
      <c r="B46" s="30">
        <v>28.243941150000001</v>
      </c>
      <c r="C46" s="30">
        <v>34.070492270000003</v>
      </c>
      <c r="D46" s="30">
        <v>24.614992429999997</v>
      </c>
      <c r="E46" s="30">
        <v>25.213279459999999</v>
      </c>
      <c r="F46" s="30">
        <v>28.119145830000001</v>
      </c>
      <c r="G46" s="30">
        <v>24.587885200000002</v>
      </c>
      <c r="H46" s="30">
        <v>29.548367209999999</v>
      </c>
      <c r="I46" s="30">
        <v>28.363960460000001</v>
      </c>
      <c r="J46" s="30">
        <v>23.405154230000001</v>
      </c>
      <c r="K46" s="30">
        <v>22.859792870000007</v>
      </c>
      <c r="L46" s="30">
        <v>16.824241919999995</v>
      </c>
      <c r="M46" s="30">
        <v>28.35132754</v>
      </c>
      <c r="N46" s="30">
        <v>28.844947799999996</v>
      </c>
      <c r="O46" s="30">
        <v>28.037767819999999</v>
      </c>
      <c r="P46" s="30">
        <v>24.731749230000002</v>
      </c>
      <c r="Q46" s="30">
        <v>17.405269759999996</v>
      </c>
      <c r="R46" s="30">
        <v>20.204135179999998</v>
      </c>
      <c r="S46" s="30">
        <v>24.301587149999996</v>
      </c>
      <c r="T46" s="30">
        <v>20.741864660000001</v>
      </c>
      <c r="U46" s="30">
        <v>22.907819580000002</v>
      </c>
      <c r="V46" s="30">
        <v>27.188356630000001</v>
      </c>
      <c r="W46" s="30">
        <v>18.951185470000002</v>
      </c>
      <c r="X46" s="30">
        <v>17.636884179999999</v>
      </c>
      <c r="Y46" s="30">
        <v>30.239705610000001</v>
      </c>
      <c r="Z46" s="30">
        <v>31.259845519999999</v>
      </c>
      <c r="AA46" s="30">
        <v>34.940396040000003</v>
      </c>
      <c r="AB46" s="30">
        <v>20.953121350000004</v>
      </c>
      <c r="AC46" s="30">
        <v>15.41621793</v>
      </c>
      <c r="AD46" s="30">
        <v>24.542307350000002</v>
      </c>
      <c r="AE46" s="30">
        <v>25.656834399999997</v>
      </c>
      <c r="AF46" s="30">
        <v>24.275352730000002</v>
      </c>
      <c r="AG46" s="30">
        <v>27.33177878</v>
      </c>
      <c r="AH46" s="30">
        <v>36.750170380000007</v>
      </c>
      <c r="AI46" s="30">
        <v>28.860997549999997</v>
      </c>
      <c r="AJ46" s="30">
        <v>23.657366329999999</v>
      </c>
      <c r="AK46" s="30">
        <v>31.011354309999998</v>
      </c>
      <c r="AL46" s="30">
        <v>26.834269990000003</v>
      </c>
      <c r="AM46" s="30">
        <v>32.062743240000003</v>
      </c>
      <c r="AN46" s="30">
        <v>21.714259669999997</v>
      </c>
      <c r="AO46" s="30">
        <v>22.169999520000001</v>
      </c>
      <c r="AP46" s="30">
        <v>24.5357889</v>
      </c>
      <c r="AQ46" s="30">
        <v>25.433616600000008</v>
      </c>
      <c r="AR46" s="30">
        <v>23.20228311</v>
      </c>
      <c r="AS46" s="30">
        <v>23.244989830000002</v>
      </c>
      <c r="AT46" s="30">
        <v>24.255546329999998</v>
      </c>
      <c r="AU46" s="30">
        <v>22.779994819999999</v>
      </c>
      <c r="AV46" s="30">
        <v>21.752928509999997</v>
      </c>
      <c r="AW46" s="30">
        <v>32.847069070000003</v>
      </c>
      <c r="AX46" s="30">
        <v>28.687131100000002</v>
      </c>
      <c r="AY46" s="30">
        <v>36.211493410000003</v>
      </c>
      <c r="AZ46" s="30">
        <v>24.13968946</v>
      </c>
      <c r="BA46" s="30">
        <v>24.418670329999998</v>
      </c>
      <c r="BB46" s="30">
        <v>27.456412260000004</v>
      </c>
      <c r="BC46" s="30">
        <v>25.177296589999997</v>
      </c>
      <c r="BD46" s="30">
        <v>31.640483870000001</v>
      </c>
      <c r="BE46" s="30">
        <v>38.765460069999996</v>
      </c>
      <c r="BF46" s="30">
        <v>28.693181819999996</v>
      </c>
      <c r="BG46" s="30">
        <v>26.03584987</v>
      </c>
      <c r="BH46" s="30">
        <v>26.687589830000004</v>
      </c>
      <c r="BI46" s="30">
        <v>40.210942699999997</v>
      </c>
      <c r="BJ46" s="30">
        <v>46.222306199999998</v>
      </c>
      <c r="BK46" s="30">
        <v>34.96576031</v>
      </c>
      <c r="BL46" s="30">
        <v>24.189193450000001</v>
      </c>
      <c r="BM46" s="30">
        <v>32.386510450000003</v>
      </c>
      <c r="BN46" s="30">
        <v>42.303197050000001</v>
      </c>
      <c r="BO46" s="30">
        <v>32.305573200000005</v>
      </c>
      <c r="BP46" s="30">
        <v>26.626735539999999</v>
      </c>
      <c r="BQ46" s="30">
        <v>23.876696450000001</v>
      </c>
      <c r="BR46" s="30">
        <v>33.428700060000004</v>
      </c>
      <c r="BS46" s="30">
        <v>25.146559830000001</v>
      </c>
      <c r="BT46" s="30">
        <v>27.505536210000002</v>
      </c>
      <c r="BU46" s="30">
        <v>34.005815719999994</v>
      </c>
      <c r="BV46" s="30">
        <v>31.306546479999998</v>
      </c>
      <c r="BW46" s="30">
        <v>31.575513579999999</v>
      </c>
      <c r="BX46" s="30">
        <v>30.719718119999996</v>
      </c>
      <c r="BY46" s="30">
        <v>21.764800450000003</v>
      </c>
      <c r="BZ46" s="30">
        <v>32.702907119999999</v>
      </c>
      <c r="CA46" s="30">
        <v>29.773216509999997</v>
      </c>
      <c r="CB46" s="30">
        <v>27.695635460000002</v>
      </c>
      <c r="CC46" s="30">
        <v>32.420011319999993</v>
      </c>
      <c r="CD46" s="30">
        <v>27.465146909999998</v>
      </c>
      <c r="CE46" s="30">
        <v>29.030975809999997</v>
      </c>
      <c r="CF46" s="30">
        <v>22.18745208</v>
      </c>
      <c r="CG46" s="30">
        <v>28.90278696</v>
      </c>
      <c r="CH46" s="30">
        <v>23.067508249999999</v>
      </c>
      <c r="CI46" s="30">
        <v>27.62897409</v>
      </c>
      <c r="CJ46" s="30">
        <v>31.049534860000005</v>
      </c>
      <c r="CK46" s="30">
        <v>25.59580914</v>
      </c>
      <c r="CL46" s="30">
        <v>37.299782019999995</v>
      </c>
      <c r="CM46" s="30">
        <v>32.900241340000001</v>
      </c>
      <c r="CN46" s="30">
        <v>22.795311700000003</v>
      </c>
      <c r="CO46" s="30">
        <v>27.590878079999996</v>
      </c>
      <c r="CP46" s="30">
        <v>28.201634709999997</v>
      </c>
      <c r="CQ46" s="30">
        <v>23.483872100000003</v>
      </c>
      <c r="CR46" s="30">
        <v>25.443427309999997</v>
      </c>
      <c r="CS46" s="30">
        <v>29.130537230000002</v>
      </c>
      <c r="CT46" s="30">
        <v>35.41959773</v>
      </c>
      <c r="CU46" s="30">
        <v>27.30356819</v>
      </c>
      <c r="CV46" s="30">
        <v>28.847502589999998</v>
      </c>
      <c r="CW46" s="30">
        <v>21.788426449999996</v>
      </c>
      <c r="CX46" s="30">
        <v>27.130566030000001</v>
      </c>
      <c r="CY46" s="30">
        <v>22.557299690000001</v>
      </c>
      <c r="CZ46" s="30">
        <v>23.356082089999997</v>
      </c>
      <c r="DA46" s="30">
        <v>29.622683869999999</v>
      </c>
      <c r="DB46" s="30">
        <v>31.497650459999999</v>
      </c>
      <c r="DC46" s="30">
        <v>20.217334700000002</v>
      </c>
      <c r="DD46" s="30">
        <v>22.742082229999998</v>
      </c>
      <c r="DE46" s="30">
        <v>34.169109409999997</v>
      </c>
      <c r="DF46" s="30">
        <v>27.418187139999997</v>
      </c>
      <c r="DG46" s="30">
        <v>28.236130149999997</v>
      </c>
      <c r="DH46" s="30">
        <v>27.243671810000006</v>
      </c>
      <c r="DI46" s="30">
        <v>23.619769439999999</v>
      </c>
      <c r="DJ46" s="30">
        <v>29.408252150000003</v>
      </c>
      <c r="DK46" s="30">
        <v>29.327735740000001</v>
      </c>
      <c r="DL46" s="30">
        <v>29.786252060000002</v>
      </c>
      <c r="DM46" s="30">
        <v>29.143921270000003</v>
      </c>
      <c r="DN46" s="30">
        <v>29.009773930000001</v>
      </c>
      <c r="DO46" s="30">
        <v>24.309155189999998</v>
      </c>
      <c r="DP46" s="30">
        <v>31.549115669999999</v>
      </c>
      <c r="DQ46" s="30">
        <v>30.919467820000005</v>
      </c>
      <c r="DR46" s="30">
        <v>28.274263550000004</v>
      </c>
      <c r="DS46" s="30">
        <v>26.787773689999998</v>
      </c>
      <c r="DT46" s="30">
        <v>21.977027929999998</v>
      </c>
      <c r="DU46" s="30">
        <v>24.816702960000001</v>
      </c>
      <c r="DV46" s="30">
        <v>31.23807905</v>
      </c>
      <c r="DW46" s="30">
        <v>23.864009070000002</v>
      </c>
      <c r="DX46" s="30">
        <v>26.274207199999999</v>
      </c>
      <c r="DY46" s="30">
        <v>28.433938189999999</v>
      </c>
      <c r="DZ46" s="30">
        <v>24.756436449999999</v>
      </c>
      <c r="EA46" s="30">
        <v>33.378413520000002</v>
      </c>
      <c r="EB46" s="30">
        <v>19.652198479999999</v>
      </c>
      <c r="EC46" s="30">
        <v>32.335910550000001</v>
      </c>
      <c r="ED46" s="30">
        <v>30.668275290000004</v>
      </c>
      <c r="EE46" s="30">
        <v>26.695949880000001</v>
      </c>
      <c r="EF46" s="30">
        <v>27.146332709999999</v>
      </c>
      <c r="EG46" s="30">
        <v>25.162621129999998</v>
      </c>
      <c r="EH46" s="30">
        <v>29.853195350000004</v>
      </c>
      <c r="EI46" s="30">
        <v>27.636001590000003</v>
      </c>
      <c r="EJ46" s="30">
        <v>31.852993360000003</v>
      </c>
      <c r="EK46" s="30">
        <v>27.53074582</v>
      </c>
      <c r="EL46" s="30">
        <v>23.956741360000002</v>
      </c>
      <c r="EM46" s="30">
        <v>24.786395430000002</v>
      </c>
      <c r="EN46" s="30">
        <v>22.899440719999998</v>
      </c>
      <c r="EO46" s="30">
        <v>29.097276079999997</v>
      </c>
      <c r="EP46" s="30">
        <v>28.906540499999998</v>
      </c>
      <c r="EQ46" s="30">
        <v>26.434285100000004</v>
      </c>
      <c r="ER46" s="30">
        <v>30.517608490000001</v>
      </c>
      <c r="ES46" s="30">
        <v>24.328426180000001</v>
      </c>
      <c r="ET46" s="30">
        <v>25.957193180000001</v>
      </c>
      <c r="EU46" s="30">
        <v>19.43169722</v>
      </c>
      <c r="EV46" s="30">
        <v>22.033388410000004</v>
      </c>
      <c r="EW46" s="30">
        <v>27.140280929999996</v>
      </c>
      <c r="EX46" s="30">
        <v>22.583363739999999</v>
      </c>
      <c r="EY46" s="30">
        <v>24.375885369999999</v>
      </c>
      <c r="EZ46" s="30">
        <v>14.824104879999998</v>
      </c>
      <c r="FA46" s="30">
        <v>31.305976219999994</v>
      </c>
      <c r="FB46" s="30">
        <v>27.182125379999999</v>
      </c>
      <c r="FC46" s="30">
        <v>26.150029539999998</v>
      </c>
      <c r="FD46" s="30">
        <v>21.967053120000003</v>
      </c>
      <c r="FE46" s="30">
        <v>15.45100113</v>
      </c>
      <c r="FF46" s="30">
        <v>24.164747250000001</v>
      </c>
      <c r="FG46" s="30">
        <v>21.655258340000003</v>
      </c>
      <c r="FH46" s="30">
        <v>20.439241319999997</v>
      </c>
      <c r="FI46" s="30">
        <v>34.748271320000001</v>
      </c>
      <c r="FJ46" s="30">
        <v>27.316254860000001</v>
      </c>
      <c r="FK46" s="30">
        <v>26.099907479999999</v>
      </c>
      <c r="FL46" s="30">
        <v>22.976244350000002</v>
      </c>
      <c r="FM46" s="30">
        <v>22.50954059</v>
      </c>
      <c r="FN46" s="30">
        <v>25.805554690000001</v>
      </c>
      <c r="FO46" s="30">
        <v>23.931968870000002</v>
      </c>
      <c r="FP46" s="30">
        <v>22.755399439999998</v>
      </c>
      <c r="FQ46" s="30">
        <v>17.03711118</v>
      </c>
      <c r="FR46" s="30">
        <v>28.418247000000001</v>
      </c>
      <c r="FS46" s="30">
        <v>15.133784449999999</v>
      </c>
      <c r="FT46" s="30">
        <v>19.76169226</v>
      </c>
      <c r="FU46" s="30">
        <v>24.444600690000001</v>
      </c>
      <c r="FV46" s="30">
        <v>23.807833590000001</v>
      </c>
      <c r="FW46" s="30">
        <v>20.946477639999994</v>
      </c>
      <c r="FX46" s="30">
        <v>23.258124849999998</v>
      </c>
      <c r="FY46" s="30">
        <v>22.669389090000003</v>
      </c>
      <c r="FZ46" s="30">
        <v>22.983186629999999</v>
      </c>
      <c r="GA46" s="30">
        <v>26.122025659999998</v>
      </c>
      <c r="GB46" s="30">
        <v>21.256644300000001</v>
      </c>
      <c r="GC46" s="30">
        <v>20.355517479999996</v>
      </c>
      <c r="GD46" s="30">
        <v>22.908576380000003</v>
      </c>
      <c r="GE46" s="30">
        <v>25.406948890000002</v>
      </c>
      <c r="GF46" s="30">
        <v>20.901199599999998</v>
      </c>
      <c r="GG46" s="30">
        <v>27.25149614</v>
      </c>
      <c r="GH46" s="30">
        <v>24.46660103</v>
      </c>
      <c r="GI46" s="30">
        <v>26.724772929999997</v>
      </c>
      <c r="GJ46" s="30">
        <v>21.497149329999999</v>
      </c>
      <c r="GK46" s="30">
        <v>29.259767870000001</v>
      </c>
      <c r="GL46" s="30">
        <v>21.371266740000003</v>
      </c>
      <c r="GM46" s="30">
        <v>24.062453109999996</v>
      </c>
      <c r="GN46" s="30">
        <v>17.142656240000001</v>
      </c>
      <c r="GO46" s="30">
        <v>19.585691700000002</v>
      </c>
      <c r="GP46" s="30">
        <v>23.430253629999999</v>
      </c>
      <c r="GQ46" s="30">
        <v>18.058802010000008</v>
      </c>
      <c r="GR46" s="30">
        <v>17.720218680000002</v>
      </c>
      <c r="GS46" s="30">
        <v>21.651666590000001</v>
      </c>
      <c r="GT46" s="30">
        <v>20.288201170000001</v>
      </c>
      <c r="GU46" s="30">
        <v>21.152534020000001</v>
      </c>
      <c r="GV46" s="30">
        <v>22.338091970000001</v>
      </c>
      <c r="GW46" s="30">
        <v>25.906487460000001</v>
      </c>
      <c r="GX46" s="30">
        <v>20.447941830000001</v>
      </c>
      <c r="GY46" s="30">
        <v>23.32389152</v>
      </c>
      <c r="GZ46" s="30">
        <v>15.574346200000001</v>
      </c>
      <c r="HA46" s="30">
        <v>17.263052050000002</v>
      </c>
      <c r="HB46" s="30">
        <v>30.777034269999998</v>
      </c>
      <c r="HC46" s="30">
        <v>24.592424019999999</v>
      </c>
      <c r="HD46" s="30">
        <v>22.505196549999997</v>
      </c>
      <c r="HE46" s="30">
        <v>22.103836210000004</v>
      </c>
      <c r="HF46" s="30">
        <v>21.517707170000001</v>
      </c>
      <c r="HG46" s="30">
        <v>20.189149159999999</v>
      </c>
      <c r="HH46" s="30">
        <v>25.668816730000003</v>
      </c>
      <c r="HI46" s="30">
        <v>36.191912410000008</v>
      </c>
      <c r="HJ46" s="30">
        <v>27.535796519999995</v>
      </c>
      <c r="HK46" s="30">
        <v>25.986937359999999</v>
      </c>
      <c r="HL46" s="30">
        <v>22.528449949999999</v>
      </c>
      <c r="HM46" s="30">
        <v>19.164163900000002</v>
      </c>
      <c r="HN46" s="30">
        <v>29.468273729999996</v>
      </c>
      <c r="HO46" s="30">
        <v>23.586969790000001</v>
      </c>
      <c r="HP46" s="30">
        <v>18.792128050000002</v>
      </c>
      <c r="HQ46" s="30">
        <v>31.866459090000003</v>
      </c>
      <c r="HR46" s="30">
        <v>22.34392403</v>
      </c>
      <c r="HS46" s="30">
        <v>24.471835669999997</v>
      </c>
      <c r="HT46" s="30">
        <v>26.089513019999995</v>
      </c>
      <c r="HU46" s="30">
        <v>27.884689850000001</v>
      </c>
      <c r="HV46" s="30">
        <v>24.946609179999999</v>
      </c>
      <c r="HW46" s="30">
        <v>29.183678130000001</v>
      </c>
      <c r="HX46" s="30">
        <v>27.267720840000003</v>
      </c>
      <c r="HY46" s="30">
        <v>19.316865299999996</v>
      </c>
      <c r="HZ46" s="30">
        <v>28.292772169999999</v>
      </c>
      <c r="IA46" s="30">
        <v>22.801257779999997</v>
      </c>
      <c r="IB46" s="30">
        <v>19.628535699999997</v>
      </c>
      <c r="IC46" s="30">
        <v>21.062237500000002</v>
      </c>
      <c r="ID46" s="30">
        <v>24.012674929999999</v>
      </c>
      <c r="IE46" s="30">
        <v>24.584078229999999</v>
      </c>
      <c r="IF46" s="30">
        <v>18.052322149999998</v>
      </c>
      <c r="IG46" s="30">
        <v>30.914843900000001</v>
      </c>
      <c r="IH46" s="30">
        <v>28.381338510000003</v>
      </c>
      <c r="II46" s="30">
        <v>24.680456410000001</v>
      </c>
      <c r="IJ46" s="30">
        <v>23.52223292</v>
      </c>
      <c r="IK46" s="30">
        <v>18.518720980000001</v>
      </c>
      <c r="IL46" s="30">
        <v>25.879743850000001</v>
      </c>
      <c r="IM46" s="30">
        <v>24.961856019999999</v>
      </c>
      <c r="IN46" s="30">
        <v>19.611858359999999</v>
      </c>
      <c r="IO46" s="30">
        <v>29.377169890000001</v>
      </c>
      <c r="IP46" s="30">
        <v>26.667196110000003</v>
      </c>
      <c r="IQ46" s="30">
        <v>25.556598130000001</v>
      </c>
      <c r="IR46" s="30">
        <v>22.746577340000002</v>
      </c>
      <c r="IS46" s="30">
        <v>32.575118790000005</v>
      </c>
      <c r="IT46" s="30">
        <v>27.17285824</v>
      </c>
      <c r="IU46" s="30">
        <v>29.114005410000004</v>
      </c>
      <c r="IV46" s="30">
        <v>34.729791900000002</v>
      </c>
      <c r="IW46" s="30">
        <v>25.311700040000002</v>
      </c>
      <c r="IX46" s="30">
        <v>34.249514499999997</v>
      </c>
      <c r="IY46" s="30">
        <v>28.670753169999998</v>
      </c>
      <c r="IZ46" s="30">
        <v>24.236308780000002</v>
      </c>
      <c r="JA46" s="30">
        <v>33.897612649999999</v>
      </c>
      <c r="JB46" s="30">
        <v>33.8915437</v>
      </c>
      <c r="JC46" s="30">
        <v>28.338895509999997</v>
      </c>
      <c r="JD46" s="30">
        <v>31.448006639999999</v>
      </c>
      <c r="JE46" s="30">
        <v>43.868853460000004</v>
      </c>
      <c r="JF46" s="30">
        <v>29.3453141</v>
      </c>
      <c r="JG46" s="30">
        <v>31.756840440000001</v>
      </c>
      <c r="JH46" s="30">
        <v>26.163327159999998</v>
      </c>
      <c r="JI46" s="30">
        <v>21.176413</v>
      </c>
      <c r="JJ46" s="30">
        <v>28.646944370000003</v>
      </c>
      <c r="JK46" s="30">
        <v>26.028753909999999</v>
      </c>
      <c r="JL46" s="30">
        <v>31.174363939999999</v>
      </c>
      <c r="JM46" s="30">
        <v>29.266528179999998</v>
      </c>
      <c r="JN46" s="30">
        <v>33.169498640000008</v>
      </c>
      <c r="JO46" s="30">
        <v>36.575259720000005</v>
      </c>
      <c r="JP46" s="30">
        <v>36.320783600000013</v>
      </c>
      <c r="JQ46" s="30">
        <v>49.755644839999995</v>
      </c>
      <c r="JR46" s="30">
        <v>33.517864430000003</v>
      </c>
      <c r="JS46" s="30">
        <v>40.263107429999998</v>
      </c>
      <c r="JT46" s="30">
        <v>27.430756069999997</v>
      </c>
      <c r="JU46" s="30">
        <v>23.064478750000003</v>
      </c>
      <c r="JV46" s="30">
        <v>28.85487427</v>
      </c>
      <c r="JW46" s="30">
        <v>32.724306809999995</v>
      </c>
      <c r="JX46" s="30">
        <v>26.353816729999998</v>
      </c>
      <c r="JY46" s="30">
        <v>32.683415490000002</v>
      </c>
      <c r="JZ46" s="30">
        <v>33.776988530000004</v>
      </c>
      <c r="KA46" s="30">
        <v>34.517795540000002</v>
      </c>
      <c r="KB46" s="30">
        <v>36.59988723</v>
      </c>
      <c r="KC46" s="30">
        <v>43.722258480000001</v>
      </c>
      <c r="KD46" s="30">
        <v>41.611370950000001</v>
      </c>
      <c r="KE46" s="30">
        <v>37.932219289999999</v>
      </c>
      <c r="KF46" s="30">
        <v>26.96125558</v>
      </c>
      <c r="KG46" s="30">
        <v>27.066027290000001</v>
      </c>
      <c r="KH46" s="30">
        <v>41.628225019999995</v>
      </c>
      <c r="KI46" s="30">
        <v>31.793287929999995</v>
      </c>
      <c r="KJ46" s="30">
        <v>25.543986719999999</v>
      </c>
      <c r="KK46" s="30">
        <v>38.922923969999999</v>
      </c>
    </row>
    <row r="47" spans="1:297" x14ac:dyDescent="0.2">
      <c r="A47" s="49" t="s">
        <v>18</v>
      </c>
    </row>
    <row r="48" spans="1:297" x14ac:dyDescent="0.2">
      <c r="A48" s="50" t="s">
        <v>2</v>
      </c>
      <c r="B48" s="30">
        <v>3823.4918681400004</v>
      </c>
      <c r="C48" s="30">
        <v>3729.3913358200002</v>
      </c>
      <c r="D48" s="30">
        <v>3998.1314513199995</v>
      </c>
      <c r="E48" s="30">
        <v>3933.4568975399998</v>
      </c>
      <c r="F48" s="30">
        <v>3665.5669238100004</v>
      </c>
      <c r="G48" s="30">
        <v>3851.8846315300007</v>
      </c>
      <c r="H48" s="30">
        <v>3904.2901742500003</v>
      </c>
      <c r="I48" s="30">
        <v>3957.92617126</v>
      </c>
      <c r="J48" s="30">
        <v>3819.7064748000003</v>
      </c>
      <c r="K48" s="30">
        <v>3654.1488949999998</v>
      </c>
      <c r="L48" s="30">
        <v>3142.7904926899992</v>
      </c>
      <c r="M48" s="30">
        <v>3717.7497088400005</v>
      </c>
      <c r="N48" s="30">
        <v>3772.85154083</v>
      </c>
      <c r="O48" s="30">
        <v>3619.1900297400002</v>
      </c>
      <c r="P48" s="30">
        <v>3807.4717875299993</v>
      </c>
      <c r="Q48" s="30">
        <v>3865.6859913500002</v>
      </c>
      <c r="R48" s="30">
        <v>3578.3011747300002</v>
      </c>
      <c r="S48" s="30">
        <v>3833.2735055099997</v>
      </c>
      <c r="T48" s="30">
        <v>3931.0097297000002</v>
      </c>
      <c r="U48" s="30">
        <v>3650.2884271899998</v>
      </c>
      <c r="V48" s="30">
        <v>3649.9698817799999</v>
      </c>
      <c r="W48" s="30">
        <v>3637.1651466299991</v>
      </c>
      <c r="X48" s="30">
        <v>3166.5381710700008</v>
      </c>
      <c r="Y48" s="30">
        <v>3509.0390350799998</v>
      </c>
      <c r="Z48" s="30">
        <v>3719.4695393899997</v>
      </c>
      <c r="AA48" s="30">
        <v>3690.0985955400001</v>
      </c>
      <c r="AB48" s="30">
        <v>3703.9611978200001</v>
      </c>
      <c r="AC48" s="30">
        <v>3593.0775782600003</v>
      </c>
      <c r="AD48" s="30">
        <v>3542.8744974900001</v>
      </c>
      <c r="AE48" s="30">
        <v>3519.1068934699997</v>
      </c>
      <c r="AF48" s="30">
        <v>3411.58754185</v>
      </c>
      <c r="AG48" s="30">
        <v>3346.5060860699996</v>
      </c>
      <c r="AH48" s="30">
        <v>3545.6485467899997</v>
      </c>
      <c r="AI48" s="30">
        <v>3321.9404459299999</v>
      </c>
      <c r="AJ48" s="30">
        <v>2854.1771305699999</v>
      </c>
      <c r="AK48" s="30">
        <v>3341.1249062299999</v>
      </c>
      <c r="AL48" s="30">
        <v>3548.2430975600005</v>
      </c>
      <c r="AM48" s="30">
        <v>3456.64595048</v>
      </c>
      <c r="AN48" s="30">
        <v>3475.32725906</v>
      </c>
      <c r="AO48" s="30">
        <v>3423.0029634500006</v>
      </c>
      <c r="AP48" s="30">
        <v>3285.2177951200001</v>
      </c>
      <c r="AQ48" s="30">
        <v>3252.3094977799992</v>
      </c>
      <c r="AR48" s="30">
        <v>3334.9677615699998</v>
      </c>
      <c r="AS48" s="30">
        <v>3128.4851098099989</v>
      </c>
      <c r="AT48" s="30">
        <v>3204.4808309300001</v>
      </c>
      <c r="AU48" s="30">
        <v>2968.9422364199995</v>
      </c>
      <c r="AV48" s="30">
        <v>2721.0988577600001</v>
      </c>
      <c r="AW48" s="30">
        <v>3152.2820611400007</v>
      </c>
      <c r="AX48" s="30">
        <v>3349.9281684200005</v>
      </c>
      <c r="AY48" s="30">
        <v>2922.5050096300006</v>
      </c>
      <c r="AZ48" s="30">
        <v>3048.9402489799995</v>
      </c>
      <c r="BA48" s="30">
        <v>3271.4932288700002</v>
      </c>
      <c r="BB48" s="30">
        <v>3133.9187626899998</v>
      </c>
      <c r="BC48" s="30">
        <v>3215.7580956000002</v>
      </c>
      <c r="BD48" s="30">
        <v>3391.0409948000001</v>
      </c>
      <c r="BE48" s="30">
        <v>3339.5902415900005</v>
      </c>
      <c r="BF48" s="30">
        <v>3327.6386433700004</v>
      </c>
      <c r="BG48" s="30">
        <v>3257.1557945899999</v>
      </c>
      <c r="BH48" s="30">
        <v>2833.7697831700002</v>
      </c>
      <c r="BI48" s="30">
        <v>3050.5976997799994</v>
      </c>
      <c r="BJ48" s="30">
        <v>3271.4227105700002</v>
      </c>
      <c r="BK48" s="30">
        <v>3377.9967125499998</v>
      </c>
      <c r="BL48" s="30">
        <v>3214.6281711799993</v>
      </c>
      <c r="BM48" s="30">
        <v>3315.1560360299995</v>
      </c>
      <c r="BN48" s="30">
        <v>3020.8658162999996</v>
      </c>
      <c r="BO48" s="30">
        <v>2957.5685744599996</v>
      </c>
      <c r="BP48" s="30">
        <v>2809.3672101100001</v>
      </c>
      <c r="BQ48" s="30">
        <v>2965.4548900600003</v>
      </c>
      <c r="BR48" s="30">
        <v>3398.2257496799994</v>
      </c>
      <c r="BS48" s="30">
        <v>3252.4031176999997</v>
      </c>
      <c r="BT48" s="30">
        <v>2966.6921871000004</v>
      </c>
      <c r="BU48" s="30">
        <v>3218.5396949299993</v>
      </c>
      <c r="BV48" s="30">
        <v>3449.1904523599997</v>
      </c>
      <c r="BW48" s="30">
        <v>3497.6900897800001</v>
      </c>
      <c r="BX48" s="30">
        <v>3689.8362468099995</v>
      </c>
      <c r="BY48" s="30">
        <v>3710.9201707800003</v>
      </c>
      <c r="BZ48" s="30">
        <v>3306.2640475600001</v>
      </c>
      <c r="CA48" s="30">
        <v>3455.4247060899997</v>
      </c>
      <c r="CB48" s="30">
        <v>3436.1994185399994</v>
      </c>
      <c r="CC48" s="30">
        <v>3509.0011280899998</v>
      </c>
      <c r="CD48" s="30">
        <v>3358.4326665099998</v>
      </c>
      <c r="CE48" s="30">
        <v>3207.7831309999997</v>
      </c>
      <c r="CF48" s="30">
        <v>2928.98724094</v>
      </c>
      <c r="CG48" s="30">
        <v>3245.1556996099998</v>
      </c>
      <c r="CH48" s="30">
        <v>3578.4033196300002</v>
      </c>
      <c r="CI48" s="30">
        <v>3277.7654175100006</v>
      </c>
      <c r="CJ48" s="30">
        <v>3554.2601882599997</v>
      </c>
      <c r="CK48" s="30">
        <v>3588.5844782499998</v>
      </c>
      <c r="CL48" s="30">
        <v>3423.0146299899989</v>
      </c>
      <c r="CM48" s="30">
        <v>3796.5403923499998</v>
      </c>
      <c r="CN48" s="30">
        <v>3599.7070644799996</v>
      </c>
      <c r="CO48" s="30">
        <v>3485.70109946</v>
      </c>
      <c r="CP48" s="30">
        <v>3416.0452592699994</v>
      </c>
      <c r="CQ48" s="30">
        <v>3197.9589970200004</v>
      </c>
      <c r="CR48" s="30">
        <v>3013.9010218900003</v>
      </c>
      <c r="CS48" s="30">
        <v>3166.9592584899997</v>
      </c>
      <c r="CT48" s="30">
        <v>3406.4347854399998</v>
      </c>
      <c r="CU48" s="30">
        <v>3430.4779212599997</v>
      </c>
      <c r="CV48" s="30">
        <v>3657.2118071999998</v>
      </c>
      <c r="CW48" s="30">
        <v>3443.4244277900002</v>
      </c>
      <c r="CX48" s="30">
        <v>3405.0557960200003</v>
      </c>
      <c r="CY48" s="30">
        <v>3444.7237718099996</v>
      </c>
      <c r="CZ48" s="30">
        <v>3537.9207053900004</v>
      </c>
      <c r="DA48" s="30">
        <v>3550.8611452899995</v>
      </c>
      <c r="DB48" s="30">
        <v>3350.9784301700001</v>
      </c>
      <c r="DC48" s="30">
        <v>3227.1533836199997</v>
      </c>
      <c r="DD48" s="30">
        <v>2959.1957185900005</v>
      </c>
      <c r="DE48" s="30">
        <v>3209.9069928299996</v>
      </c>
      <c r="DF48" s="30">
        <v>3583.0084198799996</v>
      </c>
      <c r="DG48" s="30">
        <v>3433.5870312000006</v>
      </c>
      <c r="DH48" s="30">
        <v>3624.4292886300004</v>
      </c>
      <c r="DI48" s="30">
        <v>3613.5515594000003</v>
      </c>
      <c r="DJ48" s="30">
        <v>3498.2037505799995</v>
      </c>
      <c r="DK48" s="30">
        <v>3636.4878997699998</v>
      </c>
      <c r="DL48" s="30">
        <v>3595.2687982100006</v>
      </c>
      <c r="DM48" s="30">
        <v>3487.64762071</v>
      </c>
      <c r="DN48" s="30">
        <v>3449.0646601500002</v>
      </c>
      <c r="DO48" s="30">
        <v>3134.5727446700002</v>
      </c>
      <c r="DP48" s="30">
        <v>2901.7825741399993</v>
      </c>
      <c r="DQ48" s="30">
        <v>3162.4342186399999</v>
      </c>
      <c r="DR48" s="30">
        <v>3549.6333339400003</v>
      </c>
      <c r="DS48" s="30">
        <v>3651.964674150001</v>
      </c>
      <c r="DT48" s="30">
        <v>3585.9461288399998</v>
      </c>
      <c r="DU48" s="30">
        <v>3495.44414921</v>
      </c>
      <c r="DV48" s="30">
        <v>3399.5489983500001</v>
      </c>
      <c r="DW48" s="30">
        <v>3506.6012241299991</v>
      </c>
      <c r="DX48" s="30">
        <v>3573.6384169800003</v>
      </c>
      <c r="DY48" s="30">
        <v>3433.7609402799994</v>
      </c>
      <c r="DZ48" s="30">
        <v>3428.5719600400002</v>
      </c>
      <c r="EA48" s="30">
        <v>3264.9265915000001</v>
      </c>
      <c r="EB48" s="30">
        <v>2765.51723687</v>
      </c>
      <c r="EC48" s="30">
        <v>3116.7129227299997</v>
      </c>
      <c r="ED48" s="30">
        <v>3533.4379691999998</v>
      </c>
      <c r="EE48" s="30">
        <v>3426.44862552</v>
      </c>
      <c r="EF48" s="30">
        <v>3617.8552587000004</v>
      </c>
      <c r="EG48" s="30">
        <v>3665.9773941299995</v>
      </c>
      <c r="EH48" s="30">
        <v>3398.4337559900005</v>
      </c>
      <c r="EI48" s="30">
        <v>3529.3588663799997</v>
      </c>
      <c r="EJ48" s="30">
        <v>3579.6731982299998</v>
      </c>
      <c r="EK48" s="30">
        <v>3484.8148011199996</v>
      </c>
      <c r="EL48" s="30">
        <v>3470.6715755800005</v>
      </c>
      <c r="EM48" s="30">
        <v>3127.93761146</v>
      </c>
      <c r="EN48" s="30">
        <v>2846.1485036200006</v>
      </c>
      <c r="EO48" s="30">
        <v>3298.4426240399994</v>
      </c>
      <c r="EP48" s="30">
        <v>3259.5175547099998</v>
      </c>
      <c r="EQ48" s="30">
        <v>3571.4772585400001</v>
      </c>
      <c r="ER48" s="30">
        <v>3635.847540029999</v>
      </c>
      <c r="ES48" s="30">
        <v>3551.3075161900001</v>
      </c>
      <c r="ET48" s="30">
        <v>3539.7130777600005</v>
      </c>
      <c r="EU48" s="30">
        <v>3588.1831403100005</v>
      </c>
      <c r="EV48" s="30">
        <v>3669.0364368599999</v>
      </c>
      <c r="EW48" s="30">
        <v>3424.9315321399999</v>
      </c>
      <c r="EX48" s="30">
        <v>3450.8201400800003</v>
      </c>
      <c r="EY48" s="30">
        <v>3012.0337195599996</v>
      </c>
      <c r="EZ48" s="30">
        <v>2741.0774361600002</v>
      </c>
      <c r="FA48" s="30">
        <v>3131.5824739500003</v>
      </c>
      <c r="FB48" s="30">
        <v>3289.0119617000005</v>
      </c>
      <c r="FC48" s="30">
        <v>3422.7458461099995</v>
      </c>
      <c r="FD48" s="30">
        <v>3519.6102007800009</v>
      </c>
      <c r="FE48" s="30">
        <v>3358.847857270001</v>
      </c>
      <c r="FF48" s="30">
        <v>3504.6827967199997</v>
      </c>
      <c r="FG48" s="30">
        <v>3625.8093279400005</v>
      </c>
      <c r="FH48" s="30">
        <v>3666.6038368900004</v>
      </c>
      <c r="FI48" s="30">
        <v>3305.8965224300005</v>
      </c>
      <c r="FJ48" s="30">
        <v>3453.3274441599997</v>
      </c>
      <c r="FK48" s="30">
        <v>3093.7660720999997</v>
      </c>
      <c r="FL48" s="30">
        <v>2814.5525419000001</v>
      </c>
      <c r="FM48" s="30">
        <v>3304.9253763499996</v>
      </c>
      <c r="FN48" s="30">
        <v>3329.5857994200005</v>
      </c>
      <c r="FO48" s="30">
        <v>3497.0793686799998</v>
      </c>
      <c r="FP48" s="30">
        <v>3638.8791105199998</v>
      </c>
      <c r="FQ48" s="30">
        <v>3242.9668460899998</v>
      </c>
      <c r="FR48" s="30">
        <v>3354.8015253899998</v>
      </c>
      <c r="FS48" s="30">
        <v>3629.54993552</v>
      </c>
      <c r="FT48" s="30">
        <v>3608.8340137599998</v>
      </c>
      <c r="FU48" s="30">
        <v>3520.6060827599999</v>
      </c>
      <c r="FV48" s="30">
        <v>3348.9098276400005</v>
      </c>
      <c r="FW48" s="30">
        <v>3116.7096234099995</v>
      </c>
      <c r="FX48" s="30">
        <v>2867.7651141000006</v>
      </c>
      <c r="FY48" s="30">
        <v>3181.2478661099999</v>
      </c>
      <c r="FZ48" s="30">
        <v>3339.7587844099994</v>
      </c>
      <c r="GA48" s="30">
        <v>3584.2371532299994</v>
      </c>
      <c r="GB48" s="30">
        <v>3419.5981681400003</v>
      </c>
      <c r="GC48" s="30">
        <v>3347.98804376</v>
      </c>
      <c r="GD48" s="30">
        <v>3298.0916228700003</v>
      </c>
      <c r="GE48" s="30">
        <v>3435.4666839500001</v>
      </c>
      <c r="GF48" s="30">
        <v>3405.1817777300007</v>
      </c>
      <c r="GG48" s="30">
        <v>3380.3349078700007</v>
      </c>
      <c r="GH48" s="30">
        <v>3567.5047889799998</v>
      </c>
      <c r="GI48" s="30">
        <v>3256.6685701099996</v>
      </c>
      <c r="GJ48" s="30">
        <v>2966.4453219100005</v>
      </c>
      <c r="GK48" s="30">
        <v>3297.3551816099998</v>
      </c>
      <c r="GL48" s="30">
        <v>3369.5486233499996</v>
      </c>
      <c r="GM48" s="30">
        <v>3623.4042792200003</v>
      </c>
      <c r="GN48" s="30">
        <v>3659.7480121099998</v>
      </c>
      <c r="GO48" s="30">
        <v>3467.6491110800002</v>
      </c>
      <c r="GP48" s="30">
        <v>3387.73591566</v>
      </c>
      <c r="GQ48" s="30">
        <v>3527.6740801599999</v>
      </c>
      <c r="GR48" s="30">
        <v>3528.3284492899998</v>
      </c>
      <c r="GS48" s="30">
        <v>3320.4469523600001</v>
      </c>
      <c r="GT48" s="30">
        <v>3288.7646686600006</v>
      </c>
      <c r="GU48" s="30">
        <v>3052.3037962899994</v>
      </c>
      <c r="GV48" s="30">
        <v>2790.2123358200001</v>
      </c>
      <c r="GW48" s="30">
        <v>3001.5235383899999</v>
      </c>
      <c r="GX48" s="30">
        <v>3211.4923529300004</v>
      </c>
      <c r="GY48" s="30">
        <v>3335.62577801</v>
      </c>
      <c r="GZ48" s="30">
        <v>3419.24056114</v>
      </c>
      <c r="HA48" s="30">
        <v>3314.8246820600002</v>
      </c>
      <c r="HB48" s="30">
        <v>3151.1820811499992</v>
      </c>
      <c r="HC48" s="30">
        <v>3398.8950086200002</v>
      </c>
      <c r="HD48" s="30">
        <v>3240.3796019599995</v>
      </c>
      <c r="HE48" s="30">
        <v>3287.4171122999996</v>
      </c>
      <c r="HF48" s="30">
        <v>3228.70168741</v>
      </c>
      <c r="HG48" s="30">
        <v>2893.7533764800005</v>
      </c>
      <c r="HH48" s="30">
        <v>2545.4388051800001</v>
      </c>
      <c r="HI48" s="30">
        <v>2885.8623146299992</v>
      </c>
      <c r="HJ48" s="30">
        <v>2995.1467649299998</v>
      </c>
      <c r="HK48" s="30">
        <v>3252.2576378300005</v>
      </c>
      <c r="HL48" s="30">
        <v>3198.0975541799999</v>
      </c>
      <c r="HM48" s="30">
        <v>3118.5874544399999</v>
      </c>
      <c r="HN48" s="30">
        <v>3208.1995704600004</v>
      </c>
      <c r="HO48" s="30">
        <v>3118.28893797</v>
      </c>
      <c r="HP48" s="30">
        <v>3154.4445835299998</v>
      </c>
      <c r="HQ48" s="30">
        <v>3112.1407325999999</v>
      </c>
      <c r="HR48" s="30">
        <v>3141.3575643200002</v>
      </c>
      <c r="HS48" s="30">
        <v>2925.7448743800001</v>
      </c>
      <c r="HT48" s="30">
        <v>2564.3377486099998</v>
      </c>
      <c r="HU48" s="30">
        <v>3018.4602175900004</v>
      </c>
      <c r="HV48" s="30">
        <v>3104.6915650599999</v>
      </c>
      <c r="HW48" s="30">
        <v>3213.81950125</v>
      </c>
      <c r="HX48" s="30">
        <v>3413.1644316500001</v>
      </c>
      <c r="HY48" s="30">
        <v>3249.5325585400001</v>
      </c>
      <c r="HZ48" s="30">
        <v>3175.8423541399998</v>
      </c>
      <c r="IA48" s="30">
        <v>3229.8331433100002</v>
      </c>
      <c r="IB48" s="30">
        <v>3345.2515480599991</v>
      </c>
      <c r="IC48" s="30">
        <v>3357.0944769500002</v>
      </c>
      <c r="ID48" s="30">
        <v>3335.3504081600004</v>
      </c>
      <c r="IE48" s="30">
        <v>2952.5408381499997</v>
      </c>
      <c r="IF48" s="30">
        <v>2599.4790750599991</v>
      </c>
      <c r="IG48" s="30">
        <v>2995.4517669800002</v>
      </c>
      <c r="IH48" s="30">
        <v>3155.4049714599996</v>
      </c>
      <c r="II48" s="30">
        <v>3241.9992761600001</v>
      </c>
      <c r="IJ48" s="30">
        <v>3321.1141534999997</v>
      </c>
      <c r="IK48" s="30">
        <v>3105.8588151400004</v>
      </c>
      <c r="IL48" s="30">
        <v>2958.4321512800002</v>
      </c>
      <c r="IM48" s="30">
        <v>3128.5276523000002</v>
      </c>
      <c r="IN48" s="30">
        <v>3086.4538467499997</v>
      </c>
      <c r="IO48" s="30">
        <v>3191.93244835</v>
      </c>
      <c r="IP48" s="30">
        <v>3257.22423686</v>
      </c>
      <c r="IQ48" s="30">
        <v>2831.7243772700003</v>
      </c>
      <c r="IR48" s="30">
        <v>2528.1484710199998</v>
      </c>
      <c r="IS48" s="30">
        <v>2830.1437421400001</v>
      </c>
      <c r="IT48" s="30">
        <v>3043.8006953299996</v>
      </c>
      <c r="IU48" s="30">
        <v>3173.1475037199998</v>
      </c>
      <c r="IV48" s="30">
        <v>3317.8593484500007</v>
      </c>
      <c r="IW48" s="30">
        <v>3019.3040090899999</v>
      </c>
      <c r="IX48" s="30">
        <v>3050.6679070499999</v>
      </c>
      <c r="IY48" s="30">
        <v>3168.4735059700001</v>
      </c>
      <c r="IZ48" s="30">
        <v>3252.0219678900003</v>
      </c>
      <c r="JA48" s="30">
        <v>3184.27178542</v>
      </c>
      <c r="JB48" s="30">
        <v>3120.9038038599997</v>
      </c>
      <c r="JC48" s="30">
        <v>2799.5546231600001</v>
      </c>
      <c r="JD48" s="30">
        <v>2540.9905656499996</v>
      </c>
      <c r="JE48" s="30">
        <v>2982.1574400300001</v>
      </c>
      <c r="JF48" s="30">
        <v>3136.2280795199999</v>
      </c>
      <c r="JG48" s="30">
        <v>3108.7489458099999</v>
      </c>
      <c r="JH48" s="30">
        <v>3247.4149254200001</v>
      </c>
      <c r="JI48" s="30">
        <v>3184.66027639</v>
      </c>
      <c r="JJ48" s="30">
        <v>3085.3860553999998</v>
      </c>
      <c r="JK48" s="30">
        <v>3187.1292067499999</v>
      </c>
      <c r="JL48" s="30">
        <v>3169.9649698299991</v>
      </c>
      <c r="JM48" s="30">
        <v>3308.4886691199999</v>
      </c>
      <c r="JN48" s="30">
        <v>3179.7354112900002</v>
      </c>
      <c r="JO48" s="30">
        <v>2868.7221189299999</v>
      </c>
      <c r="JP48" s="30">
        <v>2604.9049909200003</v>
      </c>
      <c r="JQ48" s="30">
        <v>3061.9069799700001</v>
      </c>
      <c r="JR48" s="30">
        <v>3136.7130081000005</v>
      </c>
      <c r="JS48" s="30">
        <v>3114.9650548199993</v>
      </c>
      <c r="JT48" s="30">
        <v>3289.3820045900002</v>
      </c>
      <c r="JU48" s="30">
        <v>3090.4813526799994</v>
      </c>
      <c r="JV48" s="30">
        <v>3000.7954611499999</v>
      </c>
      <c r="JW48" s="30">
        <v>3180.9692131400002</v>
      </c>
      <c r="JX48" s="30">
        <v>3130.9663276300003</v>
      </c>
      <c r="JY48" s="30">
        <v>3038.1982558300001</v>
      </c>
      <c r="JZ48" s="30">
        <v>3048.8368051699999</v>
      </c>
      <c r="KA48" s="30">
        <v>2866.6456315</v>
      </c>
      <c r="KB48" s="30">
        <v>2522.2534744500008</v>
      </c>
      <c r="KC48" s="30">
        <v>2761.3332986399996</v>
      </c>
      <c r="KD48" s="30">
        <v>2923.6387524700003</v>
      </c>
      <c r="KE48" s="30">
        <v>2925.6590773899998</v>
      </c>
      <c r="KF48" s="30">
        <v>3131.2846939000001</v>
      </c>
      <c r="KG48" s="30">
        <v>3128.7141398099998</v>
      </c>
      <c r="KH48" s="30">
        <v>3094.3315074500001</v>
      </c>
      <c r="KI48" s="30">
        <v>3032.6637341400001</v>
      </c>
      <c r="KJ48" s="30">
        <v>3045.4337560899999</v>
      </c>
      <c r="KK48" s="30">
        <v>2947.6992807500001</v>
      </c>
    </row>
    <row r="49" spans="1:297" x14ac:dyDescent="0.2">
      <c r="A49" s="50" t="s">
        <v>3</v>
      </c>
      <c r="B49" s="30">
        <v>16856.176250240002</v>
      </c>
      <c r="C49" s="30">
        <v>16577.439915769999</v>
      </c>
      <c r="D49" s="30">
        <v>16418.222041520003</v>
      </c>
      <c r="E49" s="30">
        <v>16434.986603320001</v>
      </c>
      <c r="F49" s="30">
        <v>16255.85875166</v>
      </c>
      <c r="G49" s="30">
        <v>15856.074643300002</v>
      </c>
      <c r="H49" s="30">
        <v>15763.881486940001</v>
      </c>
      <c r="I49" s="30">
        <v>16013.653313039998</v>
      </c>
      <c r="J49" s="30">
        <v>15721.588210199998</v>
      </c>
      <c r="K49" s="30">
        <v>15282.205110079996</v>
      </c>
      <c r="L49" s="30">
        <v>15904.136543920004</v>
      </c>
      <c r="M49" s="30">
        <v>15798.87055494</v>
      </c>
      <c r="N49" s="30">
        <v>16042.12101051</v>
      </c>
      <c r="O49" s="30">
        <v>16421.261747850003</v>
      </c>
      <c r="P49" s="30">
        <v>16093.373467639998</v>
      </c>
      <c r="Q49" s="30">
        <v>15436.391309559998</v>
      </c>
      <c r="R49" s="30">
        <v>15361.267992329998</v>
      </c>
      <c r="S49" s="30">
        <v>15669.977095280001</v>
      </c>
      <c r="T49" s="30">
        <v>15452.517810650001</v>
      </c>
      <c r="U49" s="30">
        <v>15734.304179140001</v>
      </c>
      <c r="V49" s="30">
        <v>15711.715467919999</v>
      </c>
      <c r="W49" s="30">
        <v>15154.076905710001</v>
      </c>
      <c r="X49" s="30">
        <v>14529.733076929999</v>
      </c>
      <c r="Y49" s="30">
        <v>15672.139410899999</v>
      </c>
      <c r="Z49" s="30">
        <v>15836.453124020001</v>
      </c>
      <c r="AA49" s="30">
        <v>15589.921582999998</v>
      </c>
      <c r="AB49" s="30">
        <v>15662.259812</v>
      </c>
      <c r="AC49" s="30">
        <v>15134.610683140001</v>
      </c>
      <c r="AD49" s="30">
        <v>15110.528803239999</v>
      </c>
      <c r="AE49" s="30">
        <v>15458.479646059999</v>
      </c>
      <c r="AF49" s="30">
        <v>15427.547702370002</v>
      </c>
      <c r="AG49" s="30">
        <v>15053.254241340001</v>
      </c>
      <c r="AH49" s="30">
        <v>14965.337017549999</v>
      </c>
      <c r="AI49" s="30">
        <v>14570.122592109998</v>
      </c>
      <c r="AJ49" s="30">
        <v>13791.858248500001</v>
      </c>
      <c r="AK49" s="30">
        <v>14604.37562314</v>
      </c>
      <c r="AL49" s="30">
        <v>14758.287860189999</v>
      </c>
      <c r="AM49" s="30">
        <v>15127.554977389998</v>
      </c>
      <c r="AN49" s="30">
        <v>15050.956186740003</v>
      </c>
      <c r="AO49" s="30">
        <v>15085.650166249998</v>
      </c>
      <c r="AP49" s="30">
        <v>14965.620541019998</v>
      </c>
      <c r="AQ49" s="30">
        <v>15042.330254719998</v>
      </c>
      <c r="AR49" s="30">
        <v>15518.521138870005</v>
      </c>
      <c r="AS49" s="30">
        <v>15054.970729690001</v>
      </c>
      <c r="AT49" s="30">
        <v>14801.94001593</v>
      </c>
      <c r="AU49" s="30">
        <v>15035.924425460002</v>
      </c>
      <c r="AV49" s="30">
        <v>14290.447636010002</v>
      </c>
      <c r="AW49" s="30">
        <v>14564.885845809999</v>
      </c>
      <c r="AX49" s="30">
        <v>14755.355637400002</v>
      </c>
      <c r="AY49" s="30">
        <v>13879.217141339999</v>
      </c>
      <c r="AZ49" s="30">
        <v>13911.778064399999</v>
      </c>
      <c r="BA49" s="30">
        <v>14620.84043066</v>
      </c>
      <c r="BB49" s="30">
        <v>15214.300907739998</v>
      </c>
      <c r="BC49" s="30">
        <v>15265.806292509995</v>
      </c>
      <c r="BD49" s="30">
        <v>15893.278248920002</v>
      </c>
      <c r="BE49" s="30">
        <v>15144.64384748</v>
      </c>
      <c r="BF49" s="30">
        <v>15489.21006444</v>
      </c>
      <c r="BG49" s="30">
        <v>14639.97025007</v>
      </c>
      <c r="BH49" s="30">
        <v>14807.89033029</v>
      </c>
      <c r="BI49" s="30">
        <v>14826.842692560002</v>
      </c>
      <c r="BJ49" s="30">
        <v>14773.342993600001</v>
      </c>
      <c r="BK49" s="30">
        <v>15267.56079765</v>
      </c>
      <c r="BL49" s="30">
        <v>14404.64004835</v>
      </c>
      <c r="BM49" s="30">
        <v>14416.943414220001</v>
      </c>
      <c r="BN49" s="30">
        <v>14131.79696603</v>
      </c>
      <c r="BO49" s="30">
        <v>14099.529812349998</v>
      </c>
      <c r="BP49" s="30">
        <v>13724.906098380001</v>
      </c>
      <c r="BQ49" s="30">
        <v>14166.64989264</v>
      </c>
      <c r="BR49" s="30">
        <v>15996.327076400003</v>
      </c>
      <c r="BS49" s="30">
        <v>15304.916514360002</v>
      </c>
      <c r="BT49" s="30">
        <v>14785.47576666</v>
      </c>
      <c r="BU49" s="30">
        <v>15659.201311029998</v>
      </c>
      <c r="BV49" s="30">
        <v>15668.796820290001</v>
      </c>
      <c r="BW49" s="30">
        <v>15560.891929629999</v>
      </c>
      <c r="BX49" s="30">
        <v>15870.699521280001</v>
      </c>
      <c r="BY49" s="30">
        <v>15527.677883350003</v>
      </c>
      <c r="BZ49" s="30">
        <v>15752.630671410003</v>
      </c>
      <c r="CA49" s="30">
        <v>15964.437404530003</v>
      </c>
      <c r="CB49" s="30">
        <v>16163.493503119998</v>
      </c>
      <c r="CC49" s="30">
        <v>15537.201039609998</v>
      </c>
      <c r="CD49" s="30">
        <v>15470.14923961</v>
      </c>
      <c r="CE49" s="30">
        <v>15149.881762050001</v>
      </c>
      <c r="CF49" s="30">
        <v>14597.110522450001</v>
      </c>
      <c r="CG49" s="30">
        <v>15599.588785040001</v>
      </c>
      <c r="CH49" s="30">
        <v>14903.853734840002</v>
      </c>
      <c r="CI49" s="30">
        <v>15598.84037333</v>
      </c>
      <c r="CJ49" s="30">
        <v>15271.784843029998</v>
      </c>
      <c r="CK49" s="30">
        <v>14949.46067441</v>
      </c>
      <c r="CL49" s="30">
        <v>15166.599937119998</v>
      </c>
      <c r="CM49" s="30">
        <v>15299.022485980002</v>
      </c>
      <c r="CN49" s="30">
        <v>15604.24638914</v>
      </c>
      <c r="CO49" s="30">
        <v>15149.844127000002</v>
      </c>
      <c r="CP49" s="30">
        <v>15133.024244509999</v>
      </c>
      <c r="CQ49" s="30">
        <v>14872.465821020001</v>
      </c>
      <c r="CR49" s="30">
        <v>14563.866178260003</v>
      </c>
      <c r="CS49" s="30">
        <v>15155.129762030001</v>
      </c>
      <c r="CT49" s="30">
        <v>15160.913260950001</v>
      </c>
      <c r="CU49" s="30">
        <v>15266.38948088</v>
      </c>
      <c r="CV49" s="30">
        <v>14996.661324160001</v>
      </c>
      <c r="CW49" s="30">
        <v>15570.927057919998</v>
      </c>
      <c r="CX49" s="30">
        <v>15269.44027529</v>
      </c>
      <c r="CY49" s="30">
        <v>14969.426813569997</v>
      </c>
      <c r="CZ49" s="30">
        <v>15639.842270839999</v>
      </c>
      <c r="DA49" s="30">
        <v>15440.369361380002</v>
      </c>
      <c r="DB49" s="30">
        <v>15574.411093010001</v>
      </c>
      <c r="DC49" s="30">
        <v>15132.884794660002</v>
      </c>
      <c r="DD49" s="30">
        <v>14523.561653660003</v>
      </c>
      <c r="DE49" s="30">
        <v>15447.271685940001</v>
      </c>
      <c r="DF49" s="30">
        <v>15475.407632719998</v>
      </c>
      <c r="DG49" s="30">
        <v>15860.862054929999</v>
      </c>
      <c r="DH49" s="30">
        <v>15352.056555120002</v>
      </c>
      <c r="DI49" s="30">
        <v>15581.34327874</v>
      </c>
      <c r="DJ49" s="30">
        <v>15533.84082614</v>
      </c>
      <c r="DK49" s="30">
        <v>15615.275580389998</v>
      </c>
      <c r="DL49" s="30">
        <v>15757.519797110001</v>
      </c>
      <c r="DM49" s="30">
        <v>15854.81591514</v>
      </c>
      <c r="DN49" s="30">
        <v>15426.612547500001</v>
      </c>
      <c r="DO49" s="30">
        <v>14768.416904819998</v>
      </c>
      <c r="DP49" s="30">
        <v>14292.681836439999</v>
      </c>
      <c r="DQ49" s="30">
        <v>14864.573766150001</v>
      </c>
      <c r="DR49" s="30">
        <v>14715.024077850001</v>
      </c>
      <c r="DS49" s="30">
        <v>14287.920053680002</v>
      </c>
      <c r="DT49" s="30">
        <v>14621.169215080001</v>
      </c>
      <c r="DU49" s="30">
        <v>14391.11707194</v>
      </c>
      <c r="DV49" s="30">
        <v>14223.300060759999</v>
      </c>
      <c r="DW49" s="30">
        <v>14511.557988359998</v>
      </c>
      <c r="DX49" s="30">
        <v>14474.429248639997</v>
      </c>
      <c r="DY49" s="30">
        <v>14644.919807259997</v>
      </c>
      <c r="DZ49" s="30">
        <v>14365.319482079998</v>
      </c>
      <c r="EA49" s="30">
        <v>14164.202360439998</v>
      </c>
      <c r="EB49" s="30">
        <v>14002.609254179999</v>
      </c>
      <c r="EC49" s="30">
        <v>14499.356513649998</v>
      </c>
      <c r="ED49" s="30">
        <v>14580.010688830002</v>
      </c>
      <c r="EE49" s="30">
        <v>14468.316262279999</v>
      </c>
      <c r="EF49" s="30">
        <v>14401.602968630001</v>
      </c>
      <c r="EG49" s="30">
        <v>14529.73952506</v>
      </c>
      <c r="EH49" s="30">
        <v>14131.725285769999</v>
      </c>
      <c r="EI49" s="30">
        <v>14474.216101230002</v>
      </c>
      <c r="EJ49" s="30">
        <v>14261.876624489998</v>
      </c>
      <c r="EK49" s="30">
        <v>14799.22491709</v>
      </c>
      <c r="EL49" s="30">
        <v>14463.540091410003</v>
      </c>
      <c r="EM49" s="30">
        <v>14335.325739100002</v>
      </c>
      <c r="EN49" s="30">
        <v>14157.414811379998</v>
      </c>
      <c r="EO49" s="30">
        <v>14461.076553450001</v>
      </c>
      <c r="EP49" s="30">
        <v>14124.496682670004</v>
      </c>
      <c r="EQ49" s="30">
        <v>14721.04557373</v>
      </c>
      <c r="ER49" s="30">
        <v>14155.889858549999</v>
      </c>
      <c r="ES49" s="30">
        <v>14174.53557222</v>
      </c>
      <c r="ET49" s="30">
        <v>14254.931414620003</v>
      </c>
      <c r="EU49" s="30">
        <v>14464.35652272</v>
      </c>
      <c r="EV49" s="30">
        <v>13941.315463430001</v>
      </c>
      <c r="EW49" s="30">
        <v>14208.826403089999</v>
      </c>
      <c r="EX49" s="30">
        <v>13998.64120407</v>
      </c>
      <c r="EY49" s="30">
        <v>13826.69253504</v>
      </c>
      <c r="EZ49" s="30">
        <v>13712.793028219996</v>
      </c>
      <c r="FA49" s="30">
        <v>14558.74010216</v>
      </c>
      <c r="FB49" s="30">
        <v>13961.158149569999</v>
      </c>
      <c r="FC49" s="30">
        <v>14578.746483180001</v>
      </c>
      <c r="FD49" s="30">
        <v>14490.633883820001</v>
      </c>
      <c r="FE49" s="30">
        <v>14155.67155759</v>
      </c>
      <c r="FF49" s="30">
        <v>13736.460466290002</v>
      </c>
      <c r="FG49" s="30">
        <v>14185.857689019998</v>
      </c>
      <c r="FH49" s="30">
        <v>14010.177509019999</v>
      </c>
      <c r="FI49" s="30">
        <v>14083.052396590001</v>
      </c>
      <c r="FJ49" s="30">
        <v>13734.754822910001</v>
      </c>
      <c r="FK49" s="30">
        <v>13086.16425915</v>
      </c>
      <c r="FL49" s="30">
        <v>13201.3849735</v>
      </c>
      <c r="FM49" s="30">
        <v>13893.438506230001</v>
      </c>
      <c r="FN49" s="30">
        <v>13743.73637078</v>
      </c>
      <c r="FO49" s="30">
        <v>14150.195811679998</v>
      </c>
      <c r="FP49" s="30">
        <v>13737.105016700001</v>
      </c>
      <c r="FQ49" s="30">
        <v>13925.544090490001</v>
      </c>
      <c r="FR49" s="30">
        <v>13944.311656990001</v>
      </c>
      <c r="FS49" s="30">
        <v>13734.62319235</v>
      </c>
      <c r="FT49" s="30">
        <v>14141.205061469998</v>
      </c>
      <c r="FU49" s="30">
        <v>13499.065959540001</v>
      </c>
      <c r="FV49" s="30">
        <v>13947.351954049998</v>
      </c>
      <c r="FW49" s="30">
        <v>13178.249386830003</v>
      </c>
      <c r="FX49" s="30">
        <v>13047.249878339999</v>
      </c>
      <c r="FY49" s="30">
        <v>14088.261105490003</v>
      </c>
      <c r="FZ49" s="30">
        <v>13319.8889177</v>
      </c>
      <c r="GA49" s="30">
        <v>14050.47671434</v>
      </c>
      <c r="GB49" s="30">
        <v>14108.428631450002</v>
      </c>
      <c r="GC49" s="30">
        <v>13912.47395213</v>
      </c>
      <c r="GD49" s="30">
        <v>13769.838917689998</v>
      </c>
      <c r="GE49" s="30">
        <v>14040.045454039999</v>
      </c>
      <c r="GF49" s="30">
        <v>13692.500913420001</v>
      </c>
      <c r="GG49" s="30">
        <v>13675.775901810001</v>
      </c>
      <c r="GH49" s="30">
        <v>13869.25591944</v>
      </c>
      <c r="GI49" s="30">
        <v>13378.662012720004</v>
      </c>
      <c r="GJ49" s="30">
        <v>12934.95219681</v>
      </c>
      <c r="GK49" s="30">
        <v>13725.357402820002</v>
      </c>
      <c r="GL49" s="30">
        <v>13617.269565530001</v>
      </c>
      <c r="GM49" s="30">
        <v>13673.820171950001</v>
      </c>
      <c r="GN49" s="30">
        <v>13664.26184178</v>
      </c>
      <c r="GO49" s="30">
        <v>13392.344630359999</v>
      </c>
      <c r="GP49" s="30">
        <v>13095.820782400002</v>
      </c>
      <c r="GQ49" s="30">
        <v>13139.826838440002</v>
      </c>
      <c r="GR49" s="30">
        <v>13398.128367890002</v>
      </c>
      <c r="GS49" s="30">
        <v>13609.697828350001</v>
      </c>
      <c r="GT49" s="30">
        <v>13527.279129519997</v>
      </c>
      <c r="GU49" s="30">
        <v>12791.20371507</v>
      </c>
      <c r="GV49" s="30">
        <v>12503.995800280001</v>
      </c>
      <c r="GW49" s="30">
        <v>13598.112897890001</v>
      </c>
      <c r="GX49" s="30">
        <v>12683.911456719999</v>
      </c>
      <c r="GY49" s="30">
        <v>13496.145499670001</v>
      </c>
      <c r="GZ49" s="30">
        <v>12700.476386780001</v>
      </c>
      <c r="HA49" s="30">
        <v>12813.756963560001</v>
      </c>
      <c r="HB49" s="30">
        <v>12658.168277149998</v>
      </c>
      <c r="HC49" s="30">
        <v>12734.127764000001</v>
      </c>
      <c r="HD49" s="30">
        <v>13226.26991336</v>
      </c>
      <c r="HE49" s="30">
        <v>13250.115099070001</v>
      </c>
      <c r="HF49" s="30">
        <v>12650.013989339997</v>
      </c>
      <c r="HG49" s="30">
        <v>12373.783268249997</v>
      </c>
      <c r="HH49" s="30">
        <v>12444.888024649999</v>
      </c>
      <c r="HI49" s="30">
        <v>12690.49556902</v>
      </c>
      <c r="HJ49" s="30">
        <v>12937.357847810001</v>
      </c>
      <c r="HK49" s="30">
        <v>12537.184003419998</v>
      </c>
      <c r="HL49" s="30">
        <v>13160.471525039999</v>
      </c>
      <c r="HM49" s="30">
        <v>12744.035643030002</v>
      </c>
      <c r="HN49" s="30">
        <v>12221.158570300002</v>
      </c>
      <c r="HO49" s="30">
        <v>12662.463888600001</v>
      </c>
      <c r="HP49" s="30">
        <v>12594.525902289999</v>
      </c>
      <c r="HQ49" s="30">
        <v>12272.403136909999</v>
      </c>
      <c r="HR49" s="30">
        <v>12058.730188080001</v>
      </c>
      <c r="HS49" s="30">
        <v>11700.326189290001</v>
      </c>
      <c r="HT49" s="30">
        <v>11532.089024010002</v>
      </c>
      <c r="HU49" s="30">
        <v>12123.574651860001</v>
      </c>
      <c r="HV49" s="30">
        <v>12105.095638870001</v>
      </c>
      <c r="HW49" s="30">
        <v>12480.59325808</v>
      </c>
      <c r="HX49" s="30">
        <v>12069.17830272</v>
      </c>
      <c r="HY49" s="30">
        <v>12207.345890639999</v>
      </c>
      <c r="HZ49" s="30">
        <v>12293.40586187</v>
      </c>
      <c r="IA49" s="30">
        <v>12148.593094149999</v>
      </c>
      <c r="IB49" s="30">
        <v>12158.635366449998</v>
      </c>
      <c r="IC49" s="30">
        <v>12041.270997720001</v>
      </c>
      <c r="ID49" s="30">
        <v>11757.842896420003</v>
      </c>
      <c r="IE49" s="30">
        <v>11130.261926629999</v>
      </c>
      <c r="IF49" s="30">
        <v>10929.914435829998</v>
      </c>
      <c r="IG49" s="30">
        <v>11907.37840292</v>
      </c>
      <c r="IH49" s="30">
        <v>11825.327899219998</v>
      </c>
      <c r="II49" s="30">
        <v>12113.279472929997</v>
      </c>
      <c r="IJ49" s="30">
        <v>12221.59446832</v>
      </c>
      <c r="IK49" s="30">
        <v>12065.40642736</v>
      </c>
      <c r="IL49" s="30">
        <v>12047.680172729997</v>
      </c>
      <c r="IM49" s="30">
        <v>11890.961363139997</v>
      </c>
      <c r="IN49" s="30">
        <v>12051.814266180001</v>
      </c>
      <c r="IO49" s="30">
        <v>11953.378250259999</v>
      </c>
      <c r="IP49" s="30">
        <v>11536.3659403</v>
      </c>
      <c r="IQ49" s="30">
        <v>10975.83044659</v>
      </c>
      <c r="IR49" s="30">
        <v>10911.86240675</v>
      </c>
      <c r="IS49" s="30">
        <v>11628.334884089998</v>
      </c>
      <c r="IT49" s="30">
        <v>11542.80954577</v>
      </c>
      <c r="IU49" s="30">
        <v>11642.613099929998</v>
      </c>
      <c r="IV49" s="30">
        <v>11448.148247520003</v>
      </c>
      <c r="IW49" s="30">
        <v>11539.332683650002</v>
      </c>
      <c r="IX49" s="30">
        <v>11509.257864700001</v>
      </c>
      <c r="IY49" s="30">
        <v>11558.373208189998</v>
      </c>
      <c r="IZ49" s="30">
        <v>11471.881006259999</v>
      </c>
      <c r="JA49" s="30">
        <v>11527.725564879998</v>
      </c>
      <c r="JB49" s="30">
        <v>11618.376244040001</v>
      </c>
      <c r="JC49" s="30">
        <v>11269.28155586</v>
      </c>
      <c r="JD49" s="30">
        <v>10893.354840190001</v>
      </c>
      <c r="JE49" s="30">
        <v>11623.591509299999</v>
      </c>
      <c r="JF49" s="30">
        <v>11556.31735917</v>
      </c>
      <c r="JG49" s="30">
        <v>11947.868946889997</v>
      </c>
      <c r="JH49" s="30">
        <v>11957.342774980001</v>
      </c>
      <c r="JI49" s="30">
        <v>12172.83001095</v>
      </c>
      <c r="JJ49" s="30">
        <v>11903.980689110002</v>
      </c>
      <c r="JK49" s="30">
        <v>11859.781656470001</v>
      </c>
      <c r="JL49" s="30">
        <v>12024.064778410002</v>
      </c>
      <c r="JM49" s="30">
        <v>11700.01524674</v>
      </c>
      <c r="JN49" s="30">
        <v>11474.173455349997</v>
      </c>
      <c r="JO49" s="30">
        <v>11423.10354855</v>
      </c>
      <c r="JP49" s="30">
        <v>11130.541255950002</v>
      </c>
      <c r="JQ49" s="30">
        <v>11342.891121279999</v>
      </c>
      <c r="JR49" s="30">
        <v>11459.689309770003</v>
      </c>
      <c r="JS49" s="30">
        <v>11594.76778323</v>
      </c>
      <c r="JT49" s="30">
        <v>11578.360198530001</v>
      </c>
      <c r="JU49" s="30">
        <v>11283.739825230003</v>
      </c>
      <c r="JV49" s="30">
        <v>11560.687843009999</v>
      </c>
      <c r="JW49" s="30">
        <v>11285.42140823</v>
      </c>
      <c r="JX49" s="30">
        <v>11063.701987229999</v>
      </c>
      <c r="JY49" s="30">
        <v>11140.86897662</v>
      </c>
      <c r="JZ49" s="30">
        <v>11289.884575740001</v>
      </c>
      <c r="KA49" s="30">
        <v>10811.13238861</v>
      </c>
      <c r="KB49" s="30">
        <v>10466.203814349998</v>
      </c>
      <c r="KC49" s="30">
        <v>11258.86573365</v>
      </c>
      <c r="KD49" s="30">
        <v>10988.569127879999</v>
      </c>
      <c r="KE49" s="30">
        <v>10895.972875239999</v>
      </c>
      <c r="KF49" s="30">
        <v>10919.035754140001</v>
      </c>
      <c r="KG49" s="30">
        <v>10490.141906019999</v>
      </c>
      <c r="KH49" s="30">
        <v>10515.50393841</v>
      </c>
      <c r="KI49" s="30">
        <v>10630.36894303</v>
      </c>
      <c r="KJ49" s="30">
        <v>10490.60271035</v>
      </c>
      <c r="KK49" s="30">
        <v>10494.569940369998</v>
      </c>
    </row>
    <row r="50" spans="1:297" x14ac:dyDescent="0.2">
      <c r="A50" s="50" t="s">
        <v>4</v>
      </c>
      <c r="B50" s="30">
        <v>40364.477301300009</v>
      </c>
      <c r="C50" s="30">
        <v>40461.549935659998</v>
      </c>
      <c r="D50" s="30">
        <v>40523.888422229997</v>
      </c>
      <c r="E50" s="30">
        <v>38938.405653359994</v>
      </c>
      <c r="F50" s="30">
        <v>39911.009895999996</v>
      </c>
      <c r="G50" s="30">
        <v>40027.254853209997</v>
      </c>
      <c r="H50" s="30">
        <v>40840.202896740004</v>
      </c>
      <c r="I50" s="30">
        <v>40717.652504160003</v>
      </c>
      <c r="J50" s="30">
        <v>40368.412728359996</v>
      </c>
      <c r="K50" s="30">
        <v>40413.320235569998</v>
      </c>
      <c r="L50" s="30">
        <v>40246.86978026</v>
      </c>
      <c r="M50" s="30">
        <v>42194.255672690007</v>
      </c>
      <c r="N50" s="30">
        <v>41229.793594290008</v>
      </c>
      <c r="O50" s="30">
        <v>40671.043606320003</v>
      </c>
      <c r="P50" s="30">
        <v>41054.266517280004</v>
      </c>
      <c r="Q50" s="30">
        <v>40422.616269000006</v>
      </c>
      <c r="R50" s="30">
        <v>41239.61437789</v>
      </c>
      <c r="S50" s="30">
        <v>40258.429311219996</v>
      </c>
      <c r="T50" s="30">
        <v>41112.66230014</v>
      </c>
      <c r="U50" s="30">
        <v>40414.226315259992</v>
      </c>
      <c r="V50" s="30">
        <v>40233.759553800002</v>
      </c>
      <c r="W50" s="30">
        <v>40607.13910891</v>
      </c>
      <c r="X50" s="30">
        <v>40585.795473009995</v>
      </c>
      <c r="Y50" s="30">
        <v>40014.936907750001</v>
      </c>
      <c r="Z50" s="30">
        <v>38928.863513780001</v>
      </c>
      <c r="AA50" s="30">
        <v>40277.77538572</v>
      </c>
      <c r="AB50" s="30">
        <v>39178.567729790004</v>
      </c>
      <c r="AC50" s="30">
        <v>38675.485125139996</v>
      </c>
      <c r="AD50" s="30">
        <v>37191.586485869993</v>
      </c>
      <c r="AE50" s="30">
        <v>36524.944860839998</v>
      </c>
      <c r="AF50" s="30">
        <v>37661.117576159995</v>
      </c>
      <c r="AG50" s="30">
        <v>36671.243988149996</v>
      </c>
      <c r="AH50" s="30">
        <v>36257.834143979999</v>
      </c>
      <c r="AI50" s="30">
        <v>36221.26189305001</v>
      </c>
      <c r="AJ50" s="30">
        <v>37230.875226639997</v>
      </c>
      <c r="AK50" s="30">
        <v>37794.430975640011</v>
      </c>
      <c r="AL50" s="30">
        <v>37583.821900969997</v>
      </c>
      <c r="AM50" s="30">
        <v>36766.296980570005</v>
      </c>
      <c r="AN50" s="30">
        <v>37089.433401909999</v>
      </c>
      <c r="AO50" s="30">
        <v>37789.03623079</v>
      </c>
      <c r="AP50" s="30">
        <v>38077.385441259998</v>
      </c>
      <c r="AQ50" s="30">
        <v>37790.922431949999</v>
      </c>
      <c r="AR50" s="30">
        <v>37152.428467159996</v>
      </c>
      <c r="AS50" s="30">
        <v>38492.736314039998</v>
      </c>
      <c r="AT50" s="30">
        <v>38388.801040939994</v>
      </c>
      <c r="AU50" s="30">
        <v>38997.100864380001</v>
      </c>
      <c r="AV50" s="30">
        <v>38507.501818689998</v>
      </c>
      <c r="AW50" s="30">
        <v>39093.999146020004</v>
      </c>
      <c r="AX50" s="30">
        <v>38466.597836719993</v>
      </c>
      <c r="AY50" s="30">
        <v>36479.765841230008</v>
      </c>
      <c r="AZ50" s="30">
        <v>36771.475674439993</v>
      </c>
      <c r="BA50" s="30">
        <v>37579.953625049995</v>
      </c>
      <c r="BB50" s="30">
        <v>37991.519630220006</v>
      </c>
      <c r="BC50" s="30">
        <v>38346.681759240004</v>
      </c>
      <c r="BD50" s="30">
        <v>37798.787125730014</v>
      </c>
      <c r="BE50" s="30">
        <v>37288.706677280003</v>
      </c>
      <c r="BF50" s="30">
        <v>37854.425734249999</v>
      </c>
      <c r="BG50" s="30">
        <v>36858.559067690003</v>
      </c>
      <c r="BH50" s="30">
        <v>36267.406115760001</v>
      </c>
      <c r="BI50" s="30">
        <v>38407.941778599998</v>
      </c>
      <c r="BJ50" s="30">
        <v>37932.728844090008</v>
      </c>
      <c r="BK50" s="30">
        <v>37348.847040609995</v>
      </c>
      <c r="BL50" s="30">
        <v>37960.282270080002</v>
      </c>
      <c r="BM50" s="30">
        <v>37072.110590490003</v>
      </c>
      <c r="BN50" s="30">
        <v>35742.861895329996</v>
      </c>
      <c r="BO50" s="30">
        <v>35077.328904610004</v>
      </c>
      <c r="BP50" s="30">
        <v>32419.926899579998</v>
      </c>
      <c r="BQ50" s="30">
        <v>34509.186320330009</v>
      </c>
      <c r="BR50" s="30">
        <v>37163.43585835</v>
      </c>
      <c r="BS50" s="30">
        <v>36836.859242360006</v>
      </c>
      <c r="BT50" s="30">
        <v>36465.840653690007</v>
      </c>
      <c r="BU50" s="30">
        <v>37688.199827549994</v>
      </c>
      <c r="BV50" s="30">
        <v>37059.21676037</v>
      </c>
      <c r="BW50" s="30">
        <v>36404.645922860007</v>
      </c>
      <c r="BX50" s="30">
        <v>36426.718576720006</v>
      </c>
      <c r="BY50" s="30">
        <v>36596.199141019999</v>
      </c>
      <c r="BZ50" s="30">
        <v>36111.992437730005</v>
      </c>
      <c r="CA50" s="30">
        <v>36278.687810469994</v>
      </c>
      <c r="CB50" s="30">
        <v>37204.777259769995</v>
      </c>
      <c r="CC50" s="30">
        <v>36174.104263050009</v>
      </c>
      <c r="CD50" s="30">
        <v>35511.676934589996</v>
      </c>
      <c r="CE50" s="30">
        <v>35784.884807490016</v>
      </c>
      <c r="CF50" s="30">
        <v>35198.055613529999</v>
      </c>
      <c r="CG50" s="30">
        <v>35907.829807939997</v>
      </c>
      <c r="CH50" s="30">
        <v>35527.596029389999</v>
      </c>
      <c r="CI50" s="30">
        <v>35190.844420019996</v>
      </c>
      <c r="CJ50" s="30">
        <v>34862.132628569998</v>
      </c>
      <c r="CK50" s="30">
        <v>34844.05404090001</v>
      </c>
      <c r="CL50" s="30">
        <v>35036.115653560002</v>
      </c>
      <c r="CM50" s="30">
        <v>35075.752910990006</v>
      </c>
      <c r="CN50" s="30">
        <v>35188.342295740011</v>
      </c>
      <c r="CO50" s="30">
        <v>35096.212995609996</v>
      </c>
      <c r="CP50" s="30">
        <v>35829.139908809993</v>
      </c>
      <c r="CQ50" s="30">
        <v>35420.72809905</v>
      </c>
      <c r="CR50" s="30">
        <v>34416.466927379995</v>
      </c>
      <c r="CS50" s="30">
        <v>35259.438261219999</v>
      </c>
      <c r="CT50" s="30">
        <v>34780.402752529997</v>
      </c>
      <c r="CU50" s="30">
        <v>34073.20390447</v>
      </c>
      <c r="CV50" s="30">
        <v>34488.625247150005</v>
      </c>
      <c r="CW50" s="30">
        <v>32931.629659910002</v>
      </c>
      <c r="CX50" s="30">
        <v>33017.426977739997</v>
      </c>
      <c r="CY50" s="30">
        <v>33396.309088689995</v>
      </c>
      <c r="CZ50" s="30">
        <v>34084.01804843</v>
      </c>
      <c r="DA50" s="30">
        <v>33390.054446620001</v>
      </c>
      <c r="DB50" s="30">
        <v>33382.757060739998</v>
      </c>
      <c r="DC50" s="30">
        <v>33706.648468800006</v>
      </c>
      <c r="DD50" s="30">
        <v>34423.484135339997</v>
      </c>
      <c r="DE50" s="30">
        <v>34071.485599139996</v>
      </c>
      <c r="DF50" s="30">
        <v>32659.710809600001</v>
      </c>
      <c r="DG50" s="30">
        <v>32871.335959619995</v>
      </c>
      <c r="DH50" s="30">
        <v>32493.621342280003</v>
      </c>
      <c r="DI50" s="30">
        <v>31921.345251570001</v>
      </c>
      <c r="DJ50" s="30">
        <v>32558.132673949996</v>
      </c>
      <c r="DK50" s="30">
        <v>32782.434363920001</v>
      </c>
      <c r="DL50" s="30">
        <v>32536.561377550002</v>
      </c>
      <c r="DM50" s="30">
        <v>33034.160622039999</v>
      </c>
      <c r="DN50" s="30">
        <v>32681.955724790001</v>
      </c>
      <c r="DO50" s="30">
        <v>31910.333961280001</v>
      </c>
      <c r="DP50" s="30">
        <v>31904.320773610001</v>
      </c>
      <c r="DQ50" s="30">
        <v>32246.334212829999</v>
      </c>
      <c r="DR50" s="30">
        <v>32062.165378659996</v>
      </c>
      <c r="DS50" s="30">
        <v>31851.958198430006</v>
      </c>
      <c r="DT50" s="30">
        <v>30499.982408070002</v>
      </c>
      <c r="DU50" s="30">
        <v>31125.85519604</v>
      </c>
      <c r="DV50" s="30">
        <v>31120.360041039996</v>
      </c>
      <c r="DW50" s="30">
        <v>31159.12625157</v>
      </c>
      <c r="DX50" s="30">
        <v>31285.789504830002</v>
      </c>
      <c r="DY50" s="30">
        <v>30686.59161481</v>
      </c>
      <c r="DZ50" s="30">
        <v>31113.84299637</v>
      </c>
      <c r="EA50" s="30">
        <v>31273.589664540003</v>
      </c>
      <c r="EB50" s="30">
        <v>31291.322234630006</v>
      </c>
      <c r="EC50" s="30">
        <v>31950.649525740002</v>
      </c>
      <c r="ED50" s="30">
        <v>29908.567081050001</v>
      </c>
      <c r="EE50" s="30">
        <v>30187.376644840006</v>
      </c>
      <c r="EF50" s="30">
        <v>30163.112493479999</v>
      </c>
      <c r="EG50" s="30">
        <v>30073.400732369999</v>
      </c>
      <c r="EH50" s="30">
        <v>30063.069667509997</v>
      </c>
      <c r="EI50" s="30">
        <v>29542.381544229997</v>
      </c>
      <c r="EJ50" s="30">
        <v>29517.392675470004</v>
      </c>
      <c r="EK50" s="30">
        <v>29384.592300699998</v>
      </c>
      <c r="EL50" s="30">
        <v>29158.516261040004</v>
      </c>
      <c r="EM50" s="30">
        <v>28667.044093889999</v>
      </c>
      <c r="EN50" s="30">
        <v>28657.154772379999</v>
      </c>
      <c r="EO50" s="30">
        <v>29739.376962860002</v>
      </c>
      <c r="EP50" s="30">
        <v>29417.513875129993</v>
      </c>
      <c r="EQ50" s="30">
        <v>28601.95394481</v>
      </c>
      <c r="ER50" s="30">
        <v>27612.909845670001</v>
      </c>
      <c r="ES50" s="30">
        <v>28278.772152490004</v>
      </c>
      <c r="ET50" s="30">
        <v>28300.534295510002</v>
      </c>
      <c r="EU50" s="30">
        <v>28728.34887392</v>
      </c>
      <c r="EV50" s="30">
        <v>29069.085268229999</v>
      </c>
      <c r="EW50" s="30">
        <v>28985.308362300002</v>
      </c>
      <c r="EX50" s="30">
        <v>29321.581185890002</v>
      </c>
      <c r="EY50" s="30">
        <v>29553.912878110001</v>
      </c>
      <c r="EZ50" s="30">
        <v>28882.529123119999</v>
      </c>
      <c r="FA50" s="30">
        <v>29285.323805779997</v>
      </c>
      <c r="FB50" s="30">
        <v>27931.977618329998</v>
      </c>
      <c r="FC50" s="30">
        <v>27490.945534450002</v>
      </c>
      <c r="FD50" s="30">
        <v>27432.019986430001</v>
      </c>
      <c r="FE50" s="30">
        <v>28265.149511899999</v>
      </c>
      <c r="FF50" s="30">
        <v>28338.067554739995</v>
      </c>
      <c r="FG50" s="30">
        <v>28156.701165100003</v>
      </c>
      <c r="FH50" s="30">
        <v>28199.653329499997</v>
      </c>
      <c r="FI50" s="30">
        <v>28282.813258120001</v>
      </c>
      <c r="FJ50" s="30">
        <v>27954.566657189996</v>
      </c>
      <c r="FK50" s="30">
        <v>27820.084928729997</v>
      </c>
      <c r="FL50" s="30">
        <v>27777.658563519995</v>
      </c>
      <c r="FM50" s="30">
        <v>28222.927243269998</v>
      </c>
      <c r="FN50" s="30">
        <v>28249.865683120006</v>
      </c>
      <c r="FO50" s="30">
        <v>27863.63638109</v>
      </c>
      <c r="FP50" s="30">
        <v>27106.675610850005</v>
      </c>
      <c r="FQ50" s="30">
        <v>27467.180042</v>
      </c>
      <c r="FR50" s="30">
        <v>27956.230586630005</v>
      </c>
      <c r="FS50" s="30">
        <v>27371.534171390002</v>
      </c>
      <c r="FT50" s="30">
        <v>27481.136843090004</v>
      </c>
      <c r="FU50" s="30">
        <v>27538.99561872</v>
      </c>
      <c r="FV50" s="30">
        <v>27568.430438979998</v>
      </c>
      <c r="FW50" s="30">
        <v>27604.82907516</v>
      </c>
      <c r="FX50" s="30">
        <v>28088.20692633</v>
      </c>
      <c r="FY50" s="30">
        <v>28306.477277579997</v>
      </c>
      <c r="FZ50" s="30">
        <v>27988.353297099999</v>
      </c>
      <c r="GA50" s="30">
        <v>27294.841720699998</v>
      </c>
      <c r="GB50" s="30">
        <v>26640.878500480005</v>
      </c>
      <c r="GC50" s="30">
        <v>27319.085245660001</v>
      </c>
      <c r="GD50" s="30">
        <v>28223.846279109996</v>
      </c>
      <c r="GE50" s="30">
        <v>27341.014774470004</v>
      </c>
      <c r="GF50" s="30">
        <v>26706.502673380004</v>
      </c>
      <c r="GG50" s="30">
        <v>26117.158683600002</v>
      </c>
      <c r="GH50" s="30">
        <v>26617.104040989998</v>
      </c>
      <c r="GI50" s="30">
        <v>26546.870163760006</v>
      </c>
      <c r="GJ50" s="30">
        <v>26826.295128690002</v>
      </c>
      <c r="GK50" s="30">
        <v>27417.922854690001</v>
      </c>
      <c r="GL50" s="30">
        <v>26029.920749630004</v>
      </c>
      <c r="GM50" s="30">
        <v>26535.001437919997</v>
      </c>
      <c r="GN50" s="30">
        <v>25089.134606150001</v>
      </c>
      <c r="GO50" s="30">
        <v>25454.233884659996</v>
      </c>
      <c r="GP50" s="30">
        <v>26685.671889270001</v>
      </c>
      <c r="GQ50" s="30">
        <v>26437.4467769</v>
      </c>
      <c r="GR50" s="30">
        <v>25998.270002550005</v>
      </c>
      <c r="GS50" s="30">
        <v>25295.332620779998</v>
      </c>
      <c r="GT50" s="30">
        <v>25430.615931170003</v>
      </c>
      <c r="GU50" s="30">
        <v>26296.203494679998</v>
      </c>
      <c r="GV50" s="30">
        <v>25410.135095329999</v>
      </c>
      <c r="GW50" s="30">
        <v>26401.106153590001</v>
      </c>
      <c r="GX50" s="30">
        <v>26210.848999870002</v>
      </c>
      <c r="GY50" s="30">
        <v>25300.360355180001</v>
      </c>
      <c r="GZ50" s="30">
        <v>25355.914043380006</v>
      </c>
      <c r="HA50" s="30">
        <v>24877.578018310003</v>
      </c>
      <c r="HB50" s="30">
        <v>24944.205299130001</v>
      </c>
      <c r="HC50" s="30">
        <v>24846.658043849995</v>
      </c>
      <c r="HD50" s="30">
        <v>24856.469700810001</v>
      </c>
      <c r="HE50" s="30">
        <v>24589.2260675</v>
      </c>
      <c r="HF50" s="30">
        <v>25304.336517830005</v>
      </c>
      <c r="HG50" s="30">
        <v>24287.663416490002</v>
      </c>
      <c r="HH50" s="30">
        <v>24575.073309449999</v>
      </c>
      <c r="HI50" s="30">
        <v>25335.462557219998</v>
      </c>
      <c r="HJ50" s="30">
        <v>23553.158530959998</v>
      </c>
      <c r="HK50" s="30">
        <v>24379.01257472</v>
      </c>
      <c r="HL50" s="30">
        <v>23850.559881639994</v>
      </c>
      <c r="HM50" s="30">
        <v>24613.830727870001</v>
      </c>
      <c r="HN50" s="30">
        <v>24564.079313460003</v>
      </c>
      <c r="HO50" s="30">
        <v>24629.823923029999</v>
      </c>
      <c r="HP50" s="30">
        <v>24501.191159969996</v>
      </c>
      <c r="HQ50" s="30">
        <v>24016.59552418</v>
      </c>
      <c r="HR50" s="30">
        <v>24307.197634720003</v>
      </c>
      <c r="HS50" s="30">
        <v>24027.83785937</v>
      </c>
      <c r="HT50" s="30">
        <v>24225.885032249997</v>
      </c>
      <c r="HU50" s="30">
        <v>24631.311797280003</v>
      </c>
      <c r="HV50" s="30">
        <v>23635.681521649996</v>
      </c>
      <c r="HW50" s="30">
        <v>23762.619739930004</v>
      </c>
      <c r="HX50" s="30">
        <v>23323.086353250004</v>
      </c>
      <c r="HY50" s="30">
        <v>23323.556675220003</v>
      </c>
      <c r="HZ50" s="30">
        <v>22877.37739184</v>
      </c>
      <c r="IA50" s="30">
        <v>23059.895047949991</v>
      </c>
      <c r="IB50" s="30">
        <v>23181.697395119998</v>
      </c>
      <c r="IC50" s="30">
        <v>22977.176041259994</v>
      </c>
      <c r="ID50" s="30">
        <v>23728.340116329997</v>
      </c>
      <c r="IE50" s="30">
        <v>23365.79910765</v>
      </c>
      <c r="IF50" s="30">
        <v>23386.679507150002</v>
      </c>
      <c r="IG50" s="30">
        <v>23836.635961289998</v>
      </c>
      <c r="IH50" s="30">
        <v>22888.833704920002</v>
      </c>
      <c r="II50" s="30">
        <v>23321.840096549997</v>
      </c>
      <c r="IJ50" s="30">
        <v>22628.80339909</v>
      </c>
      <c r="IK50" s="30">
        <v>22895.542425989996</v>
      </c>
      <c r="IL50" s="30">
        <v>22849.997437769995</v>
      </c>
      <c r="IM50" s="30">
        <v>22856.933271019996</v>
      </c>
      <c r="IN50" s="30">
        <v>23058.91449105</v>
      </c>
      <c r="IO50" s="30">
        <v>22648.673002420001</v>
      </c>
      <c r="IP50" s="30">
        <v>22479.374602139997</v>
      </c>
      <c r="IQ50" s="30">
        <v>22380.60282086</v>
      </c>
      <c r="IR50" s="30">
        <v>22043.463465999997</v>
      </c>
      <c r="IS50" s="30">
        <v>22564.82726808</v>
      </c>
      <c r="IT50" s="30">
        <v>21206.611166509996</v>
      </c>
      <c r="IU50" s="30">
        <v>21235.262459199999</v>
      </c>
      <c r="IV50" s="30">
        <v>20537.097811419993</v>
      </c>
      <c r="IW50" s="30">
        <v>20326.802602160002</v>
      </c>
      <c r="IX50" s="30">
        <v>20957.222571119994</v>
      </c>
      <c r="IY50" s="30">
        <v>21501.259315020001</v>
      </c>
      <c r="IZ50" s="30">
        <v>21227.077211510004</v>
      </c>
      <c r="JA50" s="30">
        <v>20560.458885619999</v>
      </c>
      <c r="JB50" s="30">
        <v>21110.817633740004</v>
      </c>
      <c r="JC50" s="30">
        <v>21072.3427926</v>
      </c>
      <c r="JD50" s="30">
        <v>20842.386686509999</v>
      </c>
      <c r="JE50" s="30">
        <v>21034.054852699996</v>
      </c>
      <c r="JF50" s="30">
        <v>20891.024806689995</v>
      </c>
      <c r="JG50" s="30">
        <v>20496.662172230001</v>
      </c>
      <c r="JH50" s="30">
        <v>20311.586766529999</v>
      </c>
      <c r="JI50" s="30">
        <v>20384.781306760004</v>
      </c>
      <c r="JJ50" s="30">
        <v>20907.955077490002</v>
      </c>
      <c r="JK50" s="30">
        <v>21663.40982411</v>
      </c>
      <c r="JL50" s="30">
        <v>20884.711998440001</v>
      </c>
      <c r="JM50" s="30">
        <v>20949.310186750001</v>
      </c>
      <c r="JN50" s="30">
        <v>20890.26887321</v>
      </c>
      <c r="JO50" s="30">
        <v>21016.070787899997</v>
      </c>
      <c r="JP50" s="30">
        <v>20892.845388010006</v>
      </c>
      <c r="JQ50" s="30">
        <v>21124.129653659998</v>
      </c>
      <c r="JR50" s="30">
        <v>21055.760541939999</v>
      </c>
      <c r="JS50" s="30">
        <v>20026.246083800001</v>
      </c>
      <c r="JT50" s="30">
        <v>19826.002523529998</v>
      </c>
      <c r="JU50" s="30">
        <v>19774.752375290002</v>
      </c>
      <c r="JV50" s="30">
        <v>20071.44156177</v>
      </c>
      <c r="JW50" s="30">
        <v>19869.689505509999</v>
      </c>
      <c r="JX50" s="30">
        <v>19203.112778449999</v>
      </c>
      <c r="JY50" s="30">
        <v>19974.902496509996</v>
      </c>
      <c r="JZ50" s="30">
        <v>19381.463554690003</v>
      </c>
      <c r="KA50" s="30">
        <v>19475.898667719997</v>
      </c>
      <c r="KB50" s="30">
        <v>19502.649920749998</v>
      </c>
      <c r="KC50" s="30">
        <v>19834.83390216</v>
      </c>
      <c r="KD50" s="30">
        <v>19489.176352140003</v>
      </c>
      <c r="KE50" s="30">
        <v>19288.406947609998</v>
      </c>
      <c r="KF50" s="30">
        <v>19216.894505369997</v>
      </c>
      <c r="KG50" s="30">
        <v>20001.418793619996</v>
      </c>
      <c r="KH50" s="30">
        <v>20122.797937200008</v>
      </c>
      <c r="KI50" s="30">
        <v>19121.441665129994</v>
      </c>
      <c r="KJ50" s="30">
        <v>19095.504133770002</v>
      </c>
      <c r="KK50" s="30">
        <v>18999.764645169998</v>
      </c>
    </row>
    <row r="51" spans="1:297" x14ac:dyDescent="0.2">
      <c r="A51" s="50" t="s">
        <v>5</v>
      </c>
      <c r="B51" s="30">
        <v>38163.099833289991</v>
      </c>
      <c r="C51" s="30">
        <v>37215.760266449994</v>
      </c>
      <c r="D51" s="30">
        <v>37046.804129280004</v>
      </c>
      <c r="E51" s="30">
        <v>37717.92864238</v>
      </c>
      <c r="F51" s="30">
        <v>36174.480901110001</v>
      </c>
      <c r="G51" s="30">
        <v>37891.326534209998</v>
      </c>
      <c r="H51" s="30">
        <v>37496.870955910003</v>
      </c>
      <c r="I51" s="30">
        <v>37476.233968060005</v>
      </c>
      <c r="J51" s="30">
        <v>37475.604309150003</v>
      </c>
      <c r="K51" s="30">
        <v>37149.467076729998</v>
      </c>
      <c r="L51" s="30">
        <v>36575.855873399996</v>
      </c>
      <c r="M51" s="30">
        <v>36041.734698960005</v>
      </c>
      <c r="N51" s="30">
        <v>34501.077793869998</v>
      </c>
      <c r="O51" s="30">
        <v>35702.951656519996</v>
      </c>
      <c r="P51" s="30">
        <v>34676.139982740002</v>
      </c>
      <c r="Q51" s="30">
        <v>35530.521148220003</v>
      </c>
      <c r="R51" s="30">
        <v>34068.962820050001</v>
      </c>
      <c r="S51" s="30">
        <v>35343.156710669995</v>
      </c>
      <c r="T51" s="30">
        <v>35487.991597250002</v>
      </c>
      <c r="U51" s="30">
        <v>34909.885473549999</v>
      </c>
      <c r="V51" s="30">
        <v>34432.722590320001</v>
      </c>
      <c r="W51" s="30">
        <v>35179.53123696</v>
      </c>
      <c r="X51" s="30">
        <v>34069.787437210005</v>
      </c>
      <c r="Y51" s="30">
        <v>36071.098847319998</v>
      </c>
      <c r="Z51" s="30">
        <v>35026.49397738</v>
      </c>
      <c r="AA51" s="30">
        <v>34277.964310259995</v>
      </c>
      <c r="AB51" s="30">
        <v>33867.077222499996</v>
      </c>
      <c r="AC51" s="30">
        <v>33948.650995579999</v>
      </c>
      <c r="AD51" s="30">
        <v>34026.674590920004</v>
      </c>
      <c r="AE51" s="30">
        <v>34780.474758129996</v>
      </c>
      <c r="AF51" s="30">
        <v>35961.938455429998</v>
      </c>
      <c r="AG51" s="30">
        <v>34844.026853969997</v>
      </c>
      <c r="AH51" s="30">
        <v>35058.508759869997</v>
      </c>
      <c r="AI51" s="30">
        <v>36106.101285140001</v>
      </c>
      <c r="AJ51" s="30">
        <v>34658.816974139998</v>
      </c>
      <c r="AK51" s="30">
        <v>34923.594446580006</v>
      </c>
      <c r="AL51" s="30">
        <v>35365.374068609992</v>
      </c>
      <c r="AM51" s="30">
        <v>34112.99312839</v>
      </c>
      <c r="AN51" s="30">
        <v>33920.551848459996</v>
      </c>
      <c r="AO51" s="30">
        <v>34001.614288149998</v>
      </c>
      <c r="AP51" s="30">
        <v>34060.706593529998</v>
      </c>
      <c r="AQ51" s="30">
        <v>34572.989706600005</v>
      </c>
      <c r="AR51" s="30">
        <v>33655.41018798</v>
      </c>
      <c r="AS51" s="30">
        <v>32747.396550899997</v>
      </c>
      <c r="AT51" s="30">
        <v>34838.638157940004</v>
      </c>
      <c r="AU51" s="30">
        <v>33476.258349809999</v>
      </c>
      <c r="AV51" s="30">
        <v>32452.600751259997</v>
      </c>
      <c r="AW51" s="30">
        <v>33927.456369930005</v>
      </c>
      <c r="AX51" s="30">
        <v>32400.167821539995</v>
      </c>
      <c r="AY51" s="30">
        <v>30950.33658033</v>
      </c>
      <c r="AZ51" s="30">
        <v>31323.253604340003</v>
      </c>
      <c r="BA51" s="30">
        <v>31246.116989549999</v>
      </c>
      <c r="BB51" s="30">
        <v>32128.431344719997</v>
      </c>
      <c r="BC51" s="30">
        <v>32027.106691840003</v>
      </c>
      <c r="BD51" s="30">
        <v>32120.238483920002</v>
      </c>
      <c r="BE51" s="30">
        <v>31480.559750110002</v>
      </c>
      <c r="BF51" s="30">
        <v>32339.585407130005</v>
      </c>
      <c r="BG51" s="30">
        <v>31121.311871280002</v>
      </c>
      <c r="BH51" s="30">
        <v>30325.548765570002</v>
      </c>
      <c r="BI51" s="30">
        <v>31597.660234660001</v>
      </c>
      <c r="BJ51" s="30">
        <v>31240.910755249992</v>
      </c>
      <c r="BK51" s="30">
        <v>30639.498406129998</v>
      </c>
      <c r="BL51" s="30">
        <v>30757.100080389999</v>
      </c>
      <c r="BM51" s="30">
        <v>30444.545436619999</v>
      </c>
      <c r="BN51" s="30">
        <v>29467.753913789998</v>
      </c>
      <c r="BO51" s="30">
        <v>30420.391934469993</v>
      </c>
      <c r="BP51" s="30">
        <v>28697.459788700005</v>
      </c>
      <c r="BQ51" s="30">
        <v>28939.73222604</v>
      </c>
      <c r="BR51" s="30">
        <v>30804.104147359994</v>
      </c>
      <c r="BS51" s="30">
        <v>30742.536428430001</v>
      </c>
      <c r="BT51" s="30">
        <v>30091.589860550001</v>
      </c>
      <c r="BU51" s="30">
        <v>30981.524425080002</v>
      </c>
      <c r="BV51" s="30">
        <v>30542.764165999997</v>
      </c>
      <c r="BW51" s="30">
        <v>30163.090981699996</v>
      </c>
      <c r="BX51" s="30">
        <v>29213.613333150002</v>
      </c>
      <c r="BY51" s="30">
        <v>29175.432310999997</v>
      </c>
      <c r="BZ51" s="30">
        <v>29688.700997390002</v>
      </c>
      <c r="CA51" s="30">
        <v>29243.995839219999</v>
      </c>
      <c r="CB51" s="30">
        <v>28858.827677500001</v>
      </c>
      <c r="CC51" s="30">
        <v>29325.381250459999</v>
      </c>
      <c r="CD51" s="30">
        <v>28161.566678510004</v>
      </c>
      <c r="CE51" s="30">
        <v>29178.839009739997</v>
      </c>
      <c r="CF51" s="30">
        <v>28642.62129499</v>
      </c>
      <c r="CG51" s="30">
        <v>30182.401140460002</v>
      </c>
      <c r="CH51" s="30">
        <v>29767.60447667</v>
      </c>
      <c r="CI51" s="30">
        <v>28776.489910470002</v>
      </c>
      <c r="CJ51" s="30">
        <v>29025.783117359999</v>
      </c>
      <c r="CK51" s="30">
        <v>28818.088431839999</v>
      </c>
      <c r="CL51" s="30">
        <v>28844.194341329996</v>
      </c>
      <c r="CM51" s="30">
        <v>28808.455784029997</v>
      </c>
      <c r="CN51" s="30">
        <v>28760.4531546</v>
      </c>
      <c r="CO51" s="30">
        <v>28725.589152710007</v>
      </c>
      <c r="CP51" s="30">
        <v>28607.99525258</v>
      </c>
      <c r="CQ51" s="30">
        <v>28292.219140859997</v>
      </c>
      <c r="CR51" s="30">
        <v>28693.838775349999</v>
      </c>
      <c r="CS51" s="30">
        <v>29130.921096940001</v>
      </c>
      <c r="CT51" s="30">
        <v>27837.934963480002</v>
      </c>
      <c r="CU51" s="30">
        <v>27747.470757299998</v>
      </c>
      <c r="CV51" s="30">
        <v>27732.438543379998</v>
      </c>
      <c r="CW51" s="30">
        <v>27990.68620434</v>
      </c>
      <c r="CX51" s="30">
        <v>28086.514642959999</v>
      </c>
      <c r="CY51" s="30">
        <v>28235.80249306</v>
      </c>
      <c r="CZ51" s="30">
        <v>27203.172094650003</v>
      </c>
      <c r="DA51" s="30">
        <v>27642.001806970002</v>
      </c>
      <c r="DB51" s="30">
        <v>27259.039295869999</v>
      </c>
      <c r="DC51" s="30">
        <v>26821.065347829997</v>
      </c>
      <c r="DD51" s="30">
        <v>26866.568171570001</v>
      </c>
      <c r="DE51" s="30">
        <v>27078.703400269995</v>
      </c>
      <c r="DF51" s="30">
        <v>26803.0727568</v>
      </c>
      <c r="DG51" s="30">
        <v>26951.147948130001</v>
      </c>
      <c r="DH51" s="30">
        <v>27408.279142289997</v>
      </c>
      <c r="DI51" s="30">
        <v>26229.508300050005</v>
      </c>
      <c r="DJ51" s="30">
        <v>26909.348998170004</v>
      </c>
      <c r="DK51" s="30">
        <v>24807.34300153</v>
      </c>
      <c r="DL51" s="30">
        <v>25630.912450910004</v>
      </c>
      <c r="DM51" s="30">
        <v>25496.537922730007</v>
      </c>
      <c r="DN51" s="30">
        <v>25282.370736209999</v>
      </c>
      <c r="DO51" s="30">
        <v>26205.092607279999</v>
      </c>
      <c r="DP51" s="30">
        <v>26519.953846739998</v>
      </c>
      <c r="DQ51" s="30">
        <v>26803.378404329997</v>
      </c>
      <c r="DR51" s="30">
        <v>25470.99020448</v>
      </c>
      <c r="DS51" s="30">
        <v>26067.546279769998</v>
      </c>
      <c r="DT51" s="30">
        <v>26236.614196549999</v>
      </c>
      <c r="DU51" s="30">
        <v>25551.106155610003</v>
      </c>
      <c r="DV51" s="30">
        <v>25688.958972650002</v>
      </c>
      <c r="DW51" s="30">
        <v>25009.56882475</v>
      </c>
      <c r="DX51" s="30">
        <v>25925.011081019999</v>
      </c>
      <c r="DY51" s="30">
        <v>25119.590573880003</v>
      </c>
      <c r="DZ51" s="30">
        <v>25165.977237209998</v>
      </c>
      <c r="EA51" s="30">
        <v>24844.580241199998</v>
      </c>
      <c r="EB51" s="30">
        <v>24131.509296160006</v>
      </c>
      <c r="EC51" s="30">
        <v>24672.712482949999</v>
      </c>
      <c r="ED51" s="30">
        <v>24072.090348450001</v>
      </c>
      <c r="EE51" s="30">
        <v>24354.897974699998</v>
      </c>
      <c r="EF51" s="30">
        <v>22799.976452020001</v>
      </c>
      <c r="EG51" s="30">
        <v>23856.94840184</v>
      </c>
      <c r="EH51" s="30">
        <v>22713.670400110001</v>
      </c>
      <c r="EI51" s="30">
        <v>23477.723953150002</v>
      </c>
      <c r="EJ51" s="30">
        <v>22955.825011619996</v>
      </c>
      <c r="EK51" s="30">
        <v>24527.871780819998</v>
      </c>
      <c r="EL51" s="30">
        <v>24404.592068189999</v>
      </c>
      <c r="EM51" s="30">
        <v>22248.454562310002</v>
      </c>
      <c r="EN51" s="30">
        <v>23848.201443840004</v>
      </c>
      <c r="EO51" s="30">
        <v>24129.592907909999</v>
      </c>
      <c r="EP51" s="30">
        <v>22552.016744039996</v>
      </c>
      <c r="EQ51" s="30">
        <v>23394.087371630005</v>
      </c>
      <c r="ER51" s="30">
        <v>21438.514655799998</v>
      </c>
      <c r="ES51" s="30">
        <v>21868.599209849999</v>
      </c>
      <c r="ET51" s="30">
        <v>23057.366625370003</v>
      </c>
      <c r="EU51" s="30">
        <v>22792.677770390001</v>
      </c>
      <c r="EV51" s="30">
        <v>22115.203585830001</v>
      </c>
      <c r="EW51" s="30">
        <v>22388.199316580001</v>
      </c>
      <c r="EX51" s="30">
        <v>22906.36925553</v>
      </c>
      <c r="EY51" s="30">
        <v>22450.774927090002</v>
      </c>
      <c r="EZ51" s="30">
        <v>22194.377102750004</v>
      </c>
      <c r="FA51" s="30">
        <v>22012.221390070001</v>
      </c>
      <c r="FB51" s="30">
        <v>21388.912661580001</v>
      </c>
      <c r="FC51" s="30">
        <v>21606.695966290004</v>
      </c>
      <c r="FD51" s="30">
        <v>18914.490868569999</v>
      </c>
      <c r="FE51" s="30">
        <v>21626.001139489999</v>
      </c>
      <c r="FF51" s="30">
        <v>22149.838883580003</v>
      </c>
      <c r="FG51" s="30">
        <v>21510.231952629994</v>
      </c>
      <c r="FH51" s="30">
        <v>21331.230417220002</v>
      </c>
      <c r="FI51" s="30">
        <v>21830.886287459998</v>
      </c>
      <c r="FJ51" s="30">
        <v>22530.259961279997</v>
      </c>
      <c r="FK51" s="30">
        <v>22153.823236520002</v>
      </c>
      <c r="FL51" s="30">
        <v>22116.43248928</v>
      </c>
      <c r="FM51" s="30">
        <v>22163.674928210003</v>
      </c>
      <c r="FN51" s="30">
        <v>21564.502077540004</v>
      </c>
      <c r="FO51" s="30">
        <v>21540.297033880001</v>
      </c>
      <c r="FP51" s="30">
        <v>20018.277413930002</v>
      </c>
      <c r="FQ51" s="30">
        <v>22289.297340110003</v>
      </c>
      <c r="FR51" s="30">
        <v>21148.375514719999</v>
      </c>
      <c r="FS51" s="30">
        <v>21477.58571105</v>
      </c>
      <c r="FT51" s="30">
        <v>20265.297242150002</v>
      </c>
      <c r="FU51" s="30">
        <v>21072.269178339997</v>
      </c>
      <c r="FV51" s="30">
        <v>20199.670568230002</v>
      </c>
      <c r="FW51" s="30">
        <v>20069.439651639997</v>
      </c>
      <c r="FX51" s="30">
        <v>21321.70717623</v>
      </c>
      <c r="FY51" s="30">
        <v>21780.654740430004</v>
      </c>
      <c r="FZ51" s="30">
        <v>20330.789444289996</v>
      </c>
      <c r="GA51" s="30">
        <v>21209.567048469999</v>
      </c>
      <c r="GB51" s="30">
        <v>18757.181446409999</v>
      </c>
      <c r="GC51" s="30">
        <v>19730.207375510003</v>
      </c>
      <c r="GD51" s="30">
        <v>20018.508874079998</v>
      </c>
      <c r="GE51" s="30">
        <v>20687.442226909996</v>
      </c>
      <c r="GF51" s="30">
        <v>20685.878924010001</v>
      </c>
      <c r="GG51" s="30">
        <v>21328.519760489995</v>
      </c>
      <c r="GH51" s="30">
        <v>21201.545354270002</v>
      </c>
      <c r="GI51" s="30">
        <v>20979.03281995</v>
      </c>
      <c r="GJ51" s="30">
        <v>21759.802072439998</v>
      </c>
      <c r="GK51" s="30">
        <v>21476.997288099999</v>
      </c>
      <c r="GL51" s="30">
        <v>20836.584859360002</v>
      </c>
      <c r="GM51" s="30">
        <v>20026.658300880001</v>
      </c>
      <c r="GN51" s="30">
        <v>18649.349338109998</v>
      </c>
      <c r="GO51" s="30">
        <v>21188.744216620002</v>
      </c>
      <c r="GP51" s="30">
        <v>20277.023189120002</v>
      </c>
      <c r="GQ51" s="30">
        <v>19574.605026710004</v>
      </c>
      <c r="GR51" s="30">
        <v>19197.482967670003</v>
      </c>
      <c r="GS51" s="30">
        <v>19220.923898829999</v>
      </c>
      <c r="GT51" s="30">
        <v>20286.644799790003</v>
      </c>
      <c r="GU51" s="30">
        <v>18656.03624365</v>
      </c>
      <c r="GV51" s="30">
        <v>18654.969088059999</v>
      </c>
      <c r="GW51" s="30">
        <v>19737.023512619999</v>
      </c>
      <c r="GX51" s="30">
        <v>18334.643199180002</v>
      </c>
      <c r="GY51" s="30">
        <v>19325.47476524</v>
      </c>
      <c r="GZ51" s="30">
        <v>16859.71920974</v>
      </c>
      <c r="HA51" s="30">
        <v>18898.737805609995</v>
      </c>
      <c r="HB51" s="30">
        <v>18565.44748395</v>
      </c>
      <c r="HC51" s="30">
        <v>19929.385963330002</v>
      </c>
      <c r="HD51" s="30">
        <v>18842.551847719998</v>
      </c>
      <c r="HE51" s="30">
        <v>19982.863487340001</v>
      </c>
      <c r="HF51" s="30">
        <v>19616.26837274</v>
      </c>
      <c r="HG51" s="30">
        <v>19006.216149059997</v>
      </c>
      <c r="HH51" s="30">
        <v>19727.883677910002</v>
      </c>
      <c r="HI51" s="30">
        <v>19493.983070589999</v>
      </c>
      <c r="HJ51" s="30">
        <v>18818.689501819998</v>
      </c>
      <c r="HK51" s="30">
        <v>17964.788761420001</v>
      </c>
      <c r="HL51" s="30">
        <v>17365.604668839998</v>
      </c>
      <c r="HM51" s="30">
        <v>18000.092890909997</v>
      </c>
      <c r="HN51" s="30">
        <v>18447.124890799998</v>
      </c>
      <c r="HO51" s="30">
        <v>18185.84177399</v>
      </c>
      <c r="HP51" s="30">
        <v>17480.4547733</v>
      </c>
      <c r="HQ51" s="30">
        <v>17897.999674040002</v>
      </c>
      <c r="HR51" s="30">
        <v>18110.664218729995</v>
      </c>
      <c r="HS51" s="30">
        <v>17824.232731879998</v>
      </c>
      <c r="HT51" s="30">
        <v>17795.954744719998</v>
      </c>
      <c r="HU51" s="30">
        <v>19596.177286609993</v>
      </c>
      <c r="HV51" s="30">
        <v>17909.016975879997</v>
      </c>
      <c r="HW51" s="30">
        <v>18193.325925910001</v>
      </c>
      <c r="HX51" s="30">
        <v>15861.670889659999</v>
      </c>
      <c r="HY51" s="30">
        <v>17929.183159200002</v>
      </c>
      <c r="HZ51" s="30">
        <v>18743.981578899999</v>
      </c>
      <c r="IA51" s="30">
        <v>18737.921333909999</v>
      </c>
      <c r="IB51" s="30">
        <v>18408.165106199998</v>
      </c>
      <c r="IC51" s="30">
        <v>17596.56146927</v>
      </c>
      <c r="ID51" s="30">
        <v>18125.328201150001</v>
      </c>
      <c r="IE51" s="30">
        <v>17538.87069657</v>
      </c>
      <c r="IF51" s="30">
        <v>17359.739579779998</v>
      </c>
      <c r="IG51" s="30">
        <v>18400.450404399999</v>
      </c>
      <c r="IH51" s="30">
        <v>16911.535907729998</v>
      </c>
      <c r="II51" s="30">
        <v>17515.998766879999</v>
      </c>
      <c r="IJ51" s="30">
        <v>15714.570542980002</v>
      </c>
      <c r="IK51" s="30">
        <v>17163.991060169999</v>
      </c>
      <c r="IL51" s="30">
        <v>17646.627159079999</v>
      </c>
      <c r="IM51" s="30">
        <v>17056.829119059999</v>
      </c>
      <c r="IN51" s="30">
        <v>16772.282768379999</v>
      </c>
      <c r="IO51" s="30">
        <v>17231.996657250002</v>
      </c>
      <c r="IP51" s="30">
        <v>17720.654004699998</v>
      </c>
      <c r="IQ51" s="30">
        <v>16904.374073830004</v>
      </c>
      <c r="IR51" s="30">
        <v>17834.416735359999</v>
      </c>
      <c r="IS51" s="30">
        <v>18171.228037610003</v>
      </c>
      <c r="IT51" s="30">
        <v>16816.751858659998</v>
      </c>
      <c r="IU51" s="30">
        <v>17302.576408279998</v>
      </c>
      <c r="IV51" s="30">
        <v>15741.172261479998</v>
      </c>
      <c r="IW51" s="30">
        <v>17092.874843769998</v>
      </c>
      <c r="IX51" s="30">
        <v>16797.649177110001</v>
      </c>
      <c r="IY51" s="30">
        <v>16403.842020960001</v>
      </c>
      <c r="IZ51" s="30">
        <v>16703.909104639999</v>
      </c>
      <c r="JA51" s="30">
        <v>16019.787035679999</v>
      </c>
      <c r="JB51" s="30">
        <v>15877.050431619999</v>
      </c>
      <c r="JC51" s="30">
        <v>15920.366861710001</v>
      </c>
      <c r="JD51" s="30">
        <v>16154.75157421</v>
      </c>
      <c r="JE51" s="30">
        <v>16511.091323820001</v>
      </c>
      <c r="JF51" s="30">
        <v>15601.830964070001</v>
      </c>
      <c r="JG51" s="30">
        <v>15585.777309649999</v>
      </c>
      <c r="JH51" s="30">
        <v>14041.794402750002</v>
      </c>
      <c r="JI51" s="30">
        <v>15329.290123549999</v>
      </c>
      <c r="JJ51" s="30">
        <v>15151.41830449</v>
      </c>
      <c r="JK51" s="30">
        <v>15325.747857669998</v>
      </c>
      <c r="JL51" s="30">
        <v>15191.483845400002</v>
      </c>
      <c r="JM51" s="30">
        <v>15871.528769139997</v>
      </c>
      <c r="JN51" s="30">
        <v>15936.691092270001</v>
      </c>
      <c r="JO51" s="30">
        <v>14638.50216057</v>
      </c>
      <c r="JP51" s="30">
        <v>15735.423846109999</v>
      </c>
      <c r="JQ51" s="30">
        <v>15780.79349484</v>
      </c>
      <c r="JR51" s="30">
        <v>14694.227199329998</v>
      </c>
      <c r="JS51" s="30">
        <v>15355.052405190001</v>
      </c>
      <c r="JT51" s="30">
        <v>13770.40036064</v>
      </c>
      <c r="JU51" s="30">
        <v>15396.234832469998</v>
      </c>
      <c r="JV51" s="30">
        <v>15027.496701609998</v>
      </c>
      <c r="JW51" s="30">
        <v>15435.510748330002</v>
      </c>
      <c r="JX51" s="30">
        <v>14824.18799407</v>
      </c>
      <c r="JY51" s="30">
        <v>14908.91917289</v>
      </c>
      <c r="JZ51" s="30">
        <v>14692.633030379999</v>
      </c>
      <c r="KA51" s="30">
        <v>14554.12619967</v>
      </c>
      <c r="KB51" s="30">
        <v>14675.507313890001</v>
      </c>
      <c r="KC51" s="30">
        <v>14987.88128919</v>
      </c>
      <c r="KD51" s="30">
        <v>14488.227363060001</v>
      </c>
      <c r="KE51" s="30">
        <v>14581.665497340002</v>
      </c>
      <c r="KF51" s="30">
        <v>12972.520246909999</v>
      </c>
      <c r="KG51" s="30">
        <v>14141.952384159998</v>
      </c>
      <c r="KH51" s="30">
        <v>14336.769554689999</v>
      </c>
      <c r="KI51" s="30">
        <v>14869.639571880003</v>
      </c>
      <c r="KJ51" s="30">
        <v>14159.269603249999</v>
      </c>
      <c r="KK51" s="30">
        <v>14339.64147798</v>
      </c>
    </row>
    <row r="52" spans="1:297" x14ac:dyDescent="0.2">
      <c r="A52" s="50" t="s">
        <v>6</v>
      </c>
      <c r="B52" s="30">
        <v>159033.16990730999</v>
      </c>
      <c r="C52" s="30">
        <v>155354.85518014</v>
      </c>
      <c r="D52" s="30">
        <v>155663.94844968</v>
      </c>
      <c r="E52" s="30">
        <v>156535.14002047002</v>
      </c>
      <c r="F52" s="30">
        <v>160665.85245555997</v>
      </c>
      <c r="G52" s="30">
        <v>157289.40878309001</v>
      </c>
      <c r="H52" s="30">
        <v>154518.14561136</v>
      </c>
      <c r="I52" s="30">
        <v>154896.65748835003</v>
      </c>
      <c r="J52" s="30">
        <v>152472.70110929001</v>
      </c>
      <c r="K52" s="30">
        <v>155915.59811857002</v>
      </c>
      <c r="L52" s="30">
        <v>152781.52099096999</v>
      </c>
      <c r="M52" s="30">
        <v>154870.27713009002</v>
      </c>
      <c r="N52" s="30">
        <v>153292.51411639003</v>
      </c>
      <c r="O52" s="30">
        <v>152161.10242901</v>
      </c>
      <c r="P52" s="30">
        <v>153668.11558033997</v>
      </c>
      <c r="Q52" s="30">
        <v>149653.59741225</v>
      </c>
      <c r="R52" s="30">
        <v>152494.11291006999</v>
      </c>
      <c r="S52" s="30">
        <v>149074.54398191997</v>
      </c>
      <c r="T52" s="30">
        <v>149173.94888578999</v>
      </c>
      <c r="U52" s="30">
        <v>144651.28938115999</v>
      </c>
      <c r="V52" s="30">
        <v>147399.03390017</v>
      </c>
      <c r="W52" s="30">
        <v>149142.55644468998</v>
      </c>
      <c r="X52" s="30">
        <v>142045.28655511999</v>
      </c>
      <c r="Y52" s="30">
        <v>149045.36136628996</v>
      </c>
      <c r="Z52" s="30">
        <v>147012.86109480998</v>
      </c>
      <c r="AA52" s="30">
        <v>143622.27548059</v>
      </c>
      <c r="AB52" s="30">
        <v>146695.13554851999</v>
      </c>
      <c r="AC52" s="30">
        <v>146943.76281518998</v>
      </c>
      <c r="AD52" s="30">
        <v>146226.91441201002</v>
      </c>
      <c r="AE52" s="30">
        <v>142952.98371929998</v>
      </c>
      <c r="AF52" s="30">
        <v>145019.15392148998</v>
      </c>
      <c r="AG52" s="30">
        <v>136575.70728127999</v>
      </c>
      <c r="AH52" s="30">
        <v>142396.93143782002</v>
      </c>
      <c r="AI52" s="30">
        <v>141654.30242111004</v>
      </c>
      <c r="AJ52" s="30">
        <v>139111.57741527999</v>
      </c>
      <c r="AK52" s="30">
        <v>142074.66029745998</v>
      </c>
      <c r="AL52" s="30">
        <v>137224.66242959004</v>
      </c>
      <c r="AM52" s="30">
        <v>136001.30268247999</v>
      </c>
      <c r="AN52" s="30">
        <v>137794.14739422</v>
      </c>
      <c r="AO52" s="30">
        <v>135624.53494672</v>
      </c>
      <c r="AP52" s="30">
        <v>135072.61079814003</v>
      </c>
      <c r="AQ52" s="30">
        <v>134769.80617794002</v>
      </c>
      <c r="AR52" s="30">
        <v>133507.93853851</v>
      </c>
      <c r="AS52" s="30">
        <v>130119.72966664001</v>
      </c>
      <c r="AT52" s="30">
        <v>132601.34676409001</v>
      </c>
      <c r="AU52" s="30">
        <v>133214.33096534002</v>
      </c>
      <c r="AV52" s="30">
        <v>125910.68592225001</v>
      </c>
      <c r="AW52" s="30">
        <v>129716.82563950001</v>
      </c>
      <c r="AX52" s="30">
        <v>129587.92076541</v>
      </c>
      <c r="AY52" s="30">
        <v>124977.91627637998</v>
      </c>
      <c r="AZ52" s="30">
        <v>127673.95317863999</v>
      </c>
      <c r="BA52" s="30">
        <v>126476.52584037001</v>
      </c>
      <c r="BB52" s="30">
        <v>126727.38596624999</v>
      </c>
      <c r="BC52" s="30">
        <v>127975.66961728</v>
      </c>
      <c r="BD52" s="30">
        <v>122790.39226847999</v>
      </c>
      <c r="BE52" s="30">
        <v>123026.77733963</v>
      </c>
      <c r="BF52" s="30">
        <v>125182.91978172999</v>
      </c>
      <c r="BG52" s="30">
        <v>127746.83533246</v>
      </c>
      <c r="BH52" s="30">
        <v>122586.93328696002</v>
      </c>
      <c r="BI52" s="30">
        <v>123313.12225518002</v>
      </c>
      <c r="BJ52" s="30">
        <v>121727.86010684</v>
      </c>
      <c r="BK52" s="30">
        <v>118995.04678354</v>
      </c>
      <c r="BL52" s="30">
        <v>120807.67380073002</v>
      </c>
      <c r="BM52" s="30">
        <v>119560.57872471001</v>
      </c>
      <c r="BN52" s="30">
        <v>121390.37509468</v>
      </c>
      <c r="BO52" s="30">
        <v>120290.98596276001</v>
      </c>
      <c r="BP52" s="30">
        <v>119067.14864997001</v>
      </c>
      <c r="BQ52" s="30">
        <v>118026.38277348</v>
      </c>
      <c r="BR52" s="30">
        <v>123175.20832169997</v>
      </c>
      <c r="BS52" s="30">
        <v>123914.19975141999</v>
      </c>
      <c r="BT52" s="30">
        <v>121457.39386084001</v>
      </c>
      <c r="BU52" s="30">
        <v>122213.89439472</v>
      </c>
      <c r="BV52" s="30">
        <v>118503.32086924999</v>
      </c>
      <c r="BW52" s="30">
        <v>117115.43367606</v>
      </c>
      <c r="BX52" s="30">
        <v>119250.67426041</v>
      </c>
      <c r="BY52" s="30">
        <v>114596.84442718001</v>
      </c>
      <c r="BZ52" s="30">
        <v>116214.99811188001</v>
      </c>
      <c r="CA52" s="30">
        <v>113586.52485856001</v>
      </c>
      <c r="CB52" s="30">
        <v>113573.53539831001</v>
      </c>
      <c r="CC52" s="30">
        <v>116707.80637010001</v>
      </c>
      <c r="CD52" s="30">
        <v>114159.52350447999</v>
      </c>
      <c r="CE52" s="30">
        <v>116173.60906978998</v>
      </c>
      <c r="CF52" s="30">
        <v>114042.66205964999</v>
      </c>
      <c r="CG52" s="30">
        <v>113692.35765568998</v>
      </c>
      <c r="CH52" s="30">
        <v>111713.44235818001</v>
      </c>
      <c r="CI52" s="30">
        <v>110420.46946313001</v>
      </c>
      <c r="CJ52" s="30">
        <v>111520.84920174</v>
      </c>
      <c r="CK52" s="30">
        <v>112096.83446621001</v>
      </c>
      <c r="CL52" s="30">
        <v>110664.85013010001</v>
      </c>
      <c r="CM52" s="30">
        <v>107236.04492587999</v>
      </c>
      <c r="CN52" s="30">
        <v>108521.67734979</v>
      </c>
      <c r="CO52" s="30">
        <v>104924.41066868998</v>
      </c>
      <c r="CP52" s="30">
        <v>107449.06896198001</v>
      </c>
      <c r="CQ52" s="30">
        <v>110816.05724960001</v>
      </c>
      <c r="CR52" s="30">
        <v>104863.37700719999</v>
      </c>
      <c r="CS52" s="30">
        <v>108438.82032893</v>
      </c>
      <c r="CT52" s="30">
        <v>105871.99586596999</v>
      </c>
      <c r="CU52" s="30">
        <v>105207.69487310998</v>
      </c>
      <c r="CV52" s="30">
        <v>106773.11281173998</v>
      </c>
      <c r="CW52" s="30">
        <v>105330.36792873999</v>
      </c>
      <c r="CX52" s="30">
        <v>106808.84884345999</v>
      </c>
      <c r="CY52" s="30">
        <v>103199.38418305998</v>
      </c>
      <c r="CZ52" s="30">
        <v>104222.45431558999</v>
      </c>
      <c r="DA52" s="30">
        <v>98977.523356869991</v>
      </c>
      <c r="DB52" s="30">
        <v>104648.92355378</v>
      </c>
      <c r="DC52" s="30">
        <v>105179.28338502</v>
      </c>
      <c r="DD52" s="30">
        <v>100271.93401892998</v>
      </c>
      <c r="DE52" s="30">
        <v>105498.26447303002</v>
      </c>
      <c r="DF52" s="30">
        <v>102880.77170663998</v>
      </c>
      <c r="DG52" s="30">
        <v>99153.427265529986</v>
      </c>
      <c r="DH52" s="30">
        <v>100606.93188465</v>
      </c>
      <c r="DI52" s="30">
        <v>100804.97335862</v>
      </c>
      <c r="DJ52" s="30">
        <v>104191.06271555999</v>
      </c>
      <c r="DK52" s="30">
        <v>104094.59574804</v>
      </c>
      <c r="DL52" s="30">
        <v>101267.87703764001</v>
      </c>
      <c r="DM52" s="30">
        <v>101104.0916137</v>
      </c>
      <c r="DN52" s="30">
        <v>102287.31013921999</v>
      </c>
      <c r="DO52" s="30">
        <v>104709.51497287002</v>
      </c>
      <c r="DP52" s="30">
        <v>101998.12367616</v>
      </c>
      <c r="DQ52" s="30">
        <v>102547.91089281</v>
      </c>
      <c r="DR52" s="30">
        <v>99137.649711759979</v>
      </c>
      <c r="DS52" s="30">
        <v>98609.470388089991</v>
      </c>
      <c r="DT52" s="30">
        <v>98521.350425880009</v>
      </c>
      <c r="DU52" s="30">
        <v>97185.125619809987</v>
      </c>
      <c r="DV52" s="30">
        <v>99295.416670420003</v>
      </c>
      <c r="DW52" s="30">
        <v>95780.064062109988</v>
      </c>
      <c r="DX52" s="30">
        <v>98960.808419670022</v>
      </c>
      <c r="DY52" s="30">
        <v>90269.334562489996</v>
      </c>
      <c r="DZ52" s="30">
        <v>97462.750825440002</v>
      </c>
      <c r="EA52" s="30">
        <v>100404.53918178001</v>
      </c>
      <c r="EB52" s="30">
        <v>97667.798540550008</v>
      </c>
      <c r="EC52" s="30">
        <v>101784.12209302001</v>
      </c>
      <c r="ED52" s="30">
        <v>96512.032352759998</v>
      </c>
      <c r="EE52" s="30">
        <v>96766.783443430002</v>
      </c>
      <c r="EF52" s="30">
        <v>100046.83664859</v>
      </c>
      <c r="EG52" s="30">
        <v>97812.203889350014</v>
      </c>
      <c r="EH52" s="30">
        <v>100394.38392692</v>
      </c>
      <c r="EI52" s="30">
        <v>97018.991997190009</v>
      </c>
      <c r="EJ52" s="30">
        <v>100055.07470142</v>
      </c>
      <c r="EK52" s="30">
        <v>99588.447590820011</v>
      </c>
      <c r="EL52" s="30">
        <v>98355.570007980015</v>
      </c>
      <c r="EM52" s="30">
        <v>101677.15109008999</v>
      </c>
      <c r="EN52" s="30">
        <v>100156.45447100999</v>
      </c>
      <c r="EO52" s="30">
        <v>100639.12280946001</v>
      </c>
      <c r="EP52" s="30">
        <v>96721.51449098</v>
      </c>
      <c r="EQ52" s="30">
        <v>95340.160955200015</v>
      </c>
      <c r="ER52" s="30">
        <v>102312.45539646001</v>
      </c>
      <c r="ES52" s="30">
        <v>93809.600692959997</v>
      </c>
      <c r="ET52" s="30">
        <v>97029.048689479998</v>
      </c>
      <c r="EU52" s="30">
        <v>92647.627189890001</v>
      </c>
      <c r="EV52" s="30">
        <v>97053.71134780001</v>
      </c>
      <c r="EW52" s="30">
        <v>91757.928746540012</v>
      </c>
      <c r="EX52" s="30">
        <v>94402.246399390002</v>
      </c>
      <c r="EY52" s="30">
        <v>97100.107826270003</v>
      </c>
      <c r="EZ52" s="30">
        <v>96681.886820749991</v>
      </c>
      <c r="FA52" s="30">
        <v>99398.714543639988</v>
      </c>
      <c r="FB52" s="30">
        <v>96418.587027000001</v>
      </c>
      <c r="FC52" s="30">
        <v>93100.16926734001</v>
      </c>
      <c r="FD52" s="30">
        <v>100444.80031910002</v>
      </c>
      <c r="FE52" s="30">
        <v>95545.124834819988</v>
      </c>
      <c r="FF52" s="30">
        <v>94697.422720880015</v>
      </c>
      <c r="FG52" s="30">
        <v>91887.454455810017</v>
      </c>
      <c r="FH52" s="30">
        <v>94324.586535780007</v>
      </c>
      <c r="FI52" s="30">
        <v>84646.906343180002</v>
      </c>
      <c r="FJ52" s="30">
        <v>92869.810417250003</v>
      </c>
      <c r="FK52" s="30">
        <v>95304.974341659996</v>
      </c>
      <c r="FL52" s="30">
        <v>93986.368092499994</v>
      </c>
      <c r="FM52" s="30">
        <v>96830.116026820018</v>
      </c>
      <c r="FN52" s="30">
        <v>92722.654921070003</v>
      </c>
      <c r="FO52" s="30">
        <v>92137.083784839997</v>
      </c>
      <c r="FP52" s="30">
        <v>98654.189665069978</v>
      </c>
      <c r="FQ52" s="30">
        <v>92115.039895520007</v>
      </c>
      <c r="FR52" s="30">
        <v>91976.576000750007</v>
      </c>
      <c r="FS52" s="30">
        <v>94194.313194119997</v>
      </c>
      <c r="FT52" s="30">
        <v>90624.323653079991</v>
      </c>
      <c r="FU52" s="30">
        <v>92501.273453350004</v>
      </c>
      <c r="FV52" s="30">
        <v>94560.762434550008</v>
      </c>
      <c r="FW52" s="30">
        <v>94736.533119270011</v>
      </c>
      <c r="FX52" s="30">
        <v>91057.183444759998</v>
      </c>
      <c r="FY52" s="30">
        <v>93127.586682919995</v>
      </c>
      <c r="FZ52" s="30">
        <v>90407.807084130007</v>
      </c>
      <c r="GA52" s="30">
        <v>88637.217530590002</v>
      </c>
      <c r="GB52" s="30">
        <v>95156.437133019979</v>
      </c>
      <c r="GC52" s="30">
        <v>88948.384151959996</v>
      </c>
      <c r="GD52" s="30">
        <v>89025.754532060004</v>
      </c>
      <c r="GE52" s="30">
        <v>89445.701446319988</v>
      </c>
      <c r="GF52" s="30">
        <v>87424.835156650021</v>
      </c>
      <c r="GG52" s="30">
        <v>84133.338947180004</v>
      </c>
      <c r="GH52" s="30">
        <v>87336.210191759979</v>
      </c>
      <c r="GI52" s="30">
        <v>90236.60195317</v>
      </c>
      <c r="GJ52" s="30">
        <v>88509.223784350004</v>
      </c>
      <c r="GK52" s="30">
        <v>88106.781346110001</v>
      </c>
      <c r="GL52" s="30">
        <v>86631.314168590005</v>
      </c>
      <c r="GM52" s="30">
        <v>85732.849976679994</v>
      </c>
      <c r="GN52" s="30">
        <v>93837.481377779986</v>
      </c>
      <c r="GO52" s="30">
        <v>86511.940128180024</v>
      </c>
      <c r="GP52" s="30">
        <v>89017.185823640015</v>
      </c>
      <c r="GQ52" s="30">
        <v>84842.916318329997</v>
      </c>
      <c r="GR52" s="30">
        <v>87028.283128979994</v>
      </c>
      <c r="GS52" s="30">
        <v>85286.915023119989</v>
      </c>
      <c r="GT52" s="30">
        <v>88019.009527179995</v>
      </c>
      <c r="GU52" s="30">
        <v>90003.21186155999</v>
      </c>
      <c r="GV52" s="30">
        <v>88512.192370599994</v>
      </c>
      <c r="GW52" s="30">
        <v>87955.824407429987</v>
      </c>
      <c r="GX52" s="30">
        <v>85679.359064050004</v>
      </c>
      <c r="GY52" s="30">
        <v>83702.205716290002</v>
      </c>
      <c r="GZ52" s="30">
        <v>91026.438416759993</v>
      </c>
      <c r="HA52" s="30">
        <v>84379.941894159987</v>
      </c>
      <c r="HB52" s="30">
        <v>86638.274343030018</v>
      </c>
      <c r="HC52" s="30">
        <v>81434.955415560005</v>
      </c>
      <c r="HD52" s="30">
        <v>81327.879784539997</v>
      </c>
      <c r="HE52" s="30">
        <v>84958.978984450005</v>
      </c>
      <c r="HF52" s="30">
        <v>83176.794849979997</v>
      </c>
      <c r="HG52" s="30">
        <v>86837.753506330002</v>
      </c>
      <c r="HH52" s="30">
        <v>86811.544160489997</v>
      </c>
      <c r="HI52" s="30">
        <v>85581.441911849994</v>
      </c>
      <c r="HJ52" s="30">
        <v>81461.06438785998</v>
      </c>
      <c r="HK52" s="30">
        <v>81901.137899230001</v>
      </c>
      <c r="HL52" s="30">
        <v>84782.51681945</v>
      </c>
      <c r="HM52" s="30">
        <v>81049.715672170001</v>
      </c>
      <c r="HN52" s="30">
        <v>82022.892310690004</v>
      </c>
      <c r="HO52" s="30">
        <v>78490.969118559995</v>
      </c>
      <c r="HP52" s="30">
        <v>81167.222124000007</v>
      </c>
      <c r="HQ52" s="30">
        <v>72995.66782367001</v>
      </c>
      <c r="HR52" s="30">
        <v>81572.921446580003</v>
      </c>
      <c r="HS52" s="30">
        <v>84300.679461769992</v>
      </c>
      <c r="HT52" s="30">
        <v>79584.904174210009</v>
      </c>
      <c r="HU52" s="30">
        <v>83356.120589009995</v>
      </c>
      <c r="HV52" s="30">
        <v>82511.709622749986</v>
      </c>
      <c r="HW52" s="30">
        <v>78875.235634500001</v>
      </c>
      <c r="HX52" s="30">
        <v>84029.83065677002</v>
      </c>
      <c r="HY52" s="30">
        <v>78937.99548711002</v>
      </c>
      <c r="HZ52" s="30">
        <v>79822.764015940003</v>
      </c>
      <c r="IA52" s="30">
        <v>77106.742908749977</v>
      </c>
      <c r="IB52" s="30">
        <v>77697.698273350004</v>
      </c>
      <c r="IC52" s="30">
        <v>76146.41599365999</v>
      </c>
      <c r="ID52" s="30">
        <v>78665.919813109984</v>
      </c>
      <c r="IE52" s="30">
        <v>79123.39949760001</v>
      </c>
      <c r="IF52" s="30">
        <v>77358.68038233</v>
      </c>
      <c r="IG52" s="30">
        <v>81466.630988370001</v>
      </c>
      <c r="IH52" s="30">
        <v>77902.481615399985</v>
      </c>
      <c r="II52" s="30">
        <v>76860.977156790002</v>
      </c>
      <c r="IJ52" s="30">
        <v>79622.395762680026</v>
      </c>
      <c r="IK52" s="30">
        <v>75969.07187195</v>
      </c>
      <c r="IL52" s="30">
        <v>76811.615617669988</v>
      </c>
      <c r="IM52" s="30">
        <v>74662.41007921999</v>
      </c>
      <c r="IN52" s="30">
        <v>71951.221840500002</v>
      </c>
      <c r="IO52" s="30">
        <v>73783.271126719992</v>
      </c>
      <c r="IP52" s="30">
        <v>74212.098316790012</v>
      </c>
      <c r="IQ52" s="30">
        <v>74005.629036570012</v>
      </c>
      <c r="IR52" s="30">
        <v>72614.353093309997</v>
      </c>
      <c r="IS52" s="30">
        <v>75373.590320320014</v>
      </c>
      <c r="IT52" s="30">
        <v>71060.697448409992</v>
      </c>
      <c r="IU52" s="30">
        <v>71970.882319789991</v>
      </c>
      <c r="IV52" s="30">
        <v>77308.99407239999</v>
      </c>
      <c r="IW52" s="30">
        <v>72797.803524019997</v>
      </c>
      <c r="IX52" s="30">
        <v>73143.169641109998</v>
      </c>
      <c r="IY52" s="30">
        <v>72184.592202090003</v>
      </c>
      <c r="IZ52" s="30">
        <v>70610.012429349998</v>
      </c>
      <c r="JA52" s="30">
        <v>63318.958660060001</v>
      </c>
      <c r="JB52" s="30">
        <v>71158.121091890003</v>
      </c>
      <c r="JC52" s="30">
        <v>72332.152249959996</v>
      </c>
      <c r="JD52" s="30">
        <v>72644.832630110002</v>
      </c>
      <c r="JE52" s="30">
        <v>73259.493768059998</v>
      </c>
      <c r="JF52" s="30">
        <v>67623.896976960008</v>
      </c>
      <c r="JG52" s="30">
        <v>69372.83923011001</v>
      </c>
      <c r="JH52" s="30">
        <v>74632.012402079999</v>
      </c>
      <c r="JI52" s="30">
        <v>68557.15707198999</v>
      </c>
      <c r="JJ52" s="30">
        <v>69470.979499380002</v>
      </c>
      <c r="JK52" s="30">
        <v>67767.02886256999</v>
      </c>
      <c r="JL52" s="30">
        <v>68959.514941800007</v>
      </c>
      <c r="JM52" s="30">
        <v>70819.876992139994</v>
      </c>
      <c r="JN52" s="30">
        <v>68993.713205499997</v>
      </c>
      <c r="JO52" s="30">
        <v>71941.627379330021</v>
      </c>
      <c r="JP52" s="30">
        <v>71273.712143730008</v>
      </c>
      <c r="JQ52" s="30">
        <v>72528.355833469992</v>
      </c>
      <c r="JR52" s="30">
        <v>69225.018704689996</v>
      </c>
      <c r="JS52" s="30">
        <v>70276.104536409985</v>
      </c>
      <c r="JT52" s="30">
        <v>74223.653495400009</v>
      </c>
      <c r="JU52" s="30">
        <v>69762.10100693001</v>
      </c>
      <c r="JV52" s="30">
        <v>69561.988046120008</v>
      </c>
      <c r="JW52" s="30">
        <v>65879.264891050014</v>
      </c>
      <c r="JX52" s="30">
        <v>67058.278892989998</v>
      </c>
      <c r="JY52" s="30">
        <v>64784.479335979995</v>
      </c>
      <c r="JZ52" s="30">
        <v>67267.722200920005</v>
      </c>
      <c r="KA52" s="30">
        <v>69680.005231450006</v>
      </c>
      <c r="KB52" s="30">
        <v>69436.372100599998</v>
      </c>
      <c r="KC52" s="30">
        <v>68699.301578309998</v>
      </c>
      <c r="KD52" s="30">
        <v>66095.34583600999</v>
      </c>
      <c r="KE52" s="30">
        <v>65687.086739249993</v>
      </c>
      <c r="KF52" s="30">
        <v>71084.116021859983</v>
      </c>
      <c r="KG52" s="30">
        <v>66964.744195830004</v>
      </c>
      <c r="KH52" s="30">
        <v>67725.087400249991</v>
      </c>
      <c r="KI52" s="30">
        <v>65213.880191010001</v>
      </c>
      <c r="KJ52" s="30">
        <v>67836.215504560008</v>
      </c>
      <c r="KK52" s="30">
        <v>65165.441068679997</v>
      </c>
    </row>
    <row r="53" spans="1:297" x14ac:dyDescent="0.2">
      <c r="A53" s="50" t="s">
        <v>7</v>
      </c>
      <c r="B53" s="30">
        <v>134792.86093503001</v>
      </c>
      <c r="C53" s="30">
        <v>137565.13965016996</v>
      </c>
      <c r="D53" s="30">
        <v>135405.36392412</v>
      </c>
      <c r="E53" s="30">
        <v>136250.78604824</v>
      </c>
      <c r="F53" s="30">
        <v>136291.55350832999</v>
      </c>
      <c r="G53" s="30">
        <v>136491.61621777</v>
      </c>
      <c r="H53" s="30">
        <v>139396.79526759</v>
      </c>
      <c r="I53" s="30">
        <v>136468.97320668999</v>
      </c>
      <c r="J53" s="30">
        <v>137372.14128160002</v>
      </c>
      <c r="K53" s="30">
        <v>138626.98204245997</v>
      </c>
      <c r="L53" s="30">
        <v>139269.11360998001</v>
      </c>
      <c r="M53" s="30">
        <v>137403.70681361997</v>
      </c>
      <c r="N53" s="30">
        <v>137003.22984509001</v>
      </c>
      <c r="O53" s="30">
        <v>133893.22314105</v>
      </c>
      <c r="P53" s="30">
        <v>134446.74065686</v>
      </c>
      <c r="Q53" s="30">
        <v>135628.09801686002</v>
      </c>
      <c r="R53" s="30">
        <v>136244.59845413</v>
      </c>
      <c r="S53" s="30">
        <v>136089.36198607</v>
      </c>
      <c r="T53" s="30">
        <v>134436.28539445999</v>
      </c>
      <c r="U53" s="30">
        <v>139066.68379135002</v>
      </c>
      <c r="V53" s="30">
        <v>135659.41991694001</v>
      </c>
      <c r="W53" s="30">
        <v>135820.52785913</v>
      </c>
      <c r="X53" s="30">
        <v>135732.20444926003</v>
      </c>
      <c r="Y53" s="30">
        <v>135572.0020988</v>
      </c>
      <c r="Z53" s="30">
        <v>136321.62876086001</v>
      </c>
      <c r="AA53" s="30">
        <v>136617.01863387998</v>
      </c>
      <c r="AB53" s="30">
        <v>133803.9150482</v>
      </c>
      <c r="AC53" s="30">
        <v>131810.28691401999</v>
      </c>
      <c r="AD53" s="30">
        <v>134862.28596425001</v>
      </c>
      <c r="AE53" s="30">
        <v>135067.08315527</v>
      </c>
      <c r="AF53" s="30">
        <v>131091.64212589999</v>
      </c>
      <c r="AG53" s="30">
        <v>137669.89476624</v>
      </c>
      <c r="AH53" s="30">
        <v>132077.89384141998</v>
      </c>
      <c r="AI53" s="30">
        <v>134349.46361305</v>
      </c>
      <c r="AJ53" s="30">
        <v>130549.33923287001</v>
      </c>
      <c r="AK53" s="30">
        <v>131671.21697061</v>
      </c>
      <c r="AL53" s="30">
        <v>129849.27543899001</v>
      </c>
      <c r="AM53" s="30">
        <v>130177.77872945</v>
      </c>
      <c r="AN53" s="30">
        <v>129210.88044282001</v>
      </c>
      <c r="AO53" s="30">
        <v>128919.34497355002</v>
      </c>
      <c r="AP53" s="30">
        <v>127427.58841884999</v>
      </c>
      <c r="AQ53" s="30">
        <v>129831.78421157999</v>
      </c>
      <c r="AR53" s="30">
        <v>127543.49482769001</v>
      </c>
      <c r="AS53" s="30">
        <v>128978.47140949</v>
      </c>
      <c r="AT53" s="30">
        <v>125243.50396645999</v>
      </c>
      <c r="AU53" s="30">
        <v>125119.65281915</v>
      </c>
      <c r="AV53" s="30">
        <v>124817.78292786</v>
      </c>
      <c r="AW53" s="30">
        <v>122157.77376405</v>
      </c>
      <c r="AX53" s="30">
        <v>120355.29285707002</v>
      </c>
      <c r="AY53" s="30">
        <v>122472.02125213998</v>
      </c>
      <c r="AZ53" s="30">
        <v>120296.22155729</v>
      </c>
      <c r="BA53" s="30">
        <v>116951.45413108999</v>
      </c>
      <c r="BB53" s="30">
        <v>122240.91462298002</v>
      </c>
      <c r="BC53" s="30">
        <v>120997.45905017998</v>
      </c>
      <c r="BD53" s="30">
        <v>122557.50764567</v>
      </c>
      <c r="BE53" s="30">
        <v>120322.66968209001</v>
      </c>
      <c r="BF53" s="30">
        <v>117543.67801537002</v>
      </c>
      <c r="BG53" s="30">
        <v>119735.05598284998</v>
      </c>
      <c r="BH53" s="30">
        <v>119765.39355511001</v>
      </c>
      <c r="BI53" s="30">
        <v>120460.58560983001</v>
      </c>
      <c r="BJ53" s="30">
        <v>117955.93910819</v>
      </c>
      <c r="BK53" s="30">
        <v>117366.39919956999</v>
      </c>
      <c r="BL53" s="30">
        <v>115120.42711197001</v>
      </c>
      <c r="BM53" s="30">
        <v>115409.51377047999</v>
      </c>
      <c r="BN53" s="30">
        <v>117822.61832767002</v>
      </c>
      <c r="BO53" s="30">
        <v>116036.80945887</v>
      </c>
      <c r="BP53" s="30">
        <v>115765.60961644002</v>
      </c>
      <c r="BQ53" s="30">
        <v>119725.06194989001</v>
      </c>
      <c r="BR53" s="30">
        <v>118099.88167192999</v>
      </c>
      <c r="BS53" s="30">
        <v>116954.96686727001</v>
      </c>
      <c r="BT53" s="30">
        <v>119840.17378511</v>
      </c>
      <c r="BU53" s="30">
        <v>119968.85408650001</v>
      </c>
      <c r="BV53" s="30">
        <v>120584.67160423999</v>
      </c>
      <c r="BW53" s="30">
        <v>120139.61705073998</v>
      </c>
      <c r="BX53" s="30">
        <v>119096.17668808</v>
      </c>
      <c r="BY53" s="30">
        <v>119337.37700361002</v>
      </c>
      <c r="BZ53" s="30">
        <v>120257.25686448</v>
      </c>
      <c r="CA53" s="30">
        <v>122942.42615678001</v>
      </c>
      <c r="CB53" s="30">
        <v>120135.69025588001</v>
      </c>
      <c r="CC53" s="30">
        <v>117511.26737366001</v>
      </c>
      <c r="CD53" s="30">
        <v>120890.46127489001</v>
      </c>
      <c r="CE53" s="30">
        <v>121969.10917028997</v>
      </c>
      <c r="CF53" s="30">
        <v>121908.00443208999</v>
      </c>
      <c r="CG53" s="30">
        <v>119102.89408321999</v>
      </c>
      <c r="CH53" s="30">
        <v>118775.09419345998</v>
      </c>
      <c r="CI53" s="30">
        <v>120043.05151421</v>
      </c>
      <c r="CJ53" s="30">
        <v>118191.81089249002</v>
      </c>
      <c r="CK53" s="30">
        <v>115236.97335756001</v>
      </c>
      <c r="CL53" s="30">
        <v>117017.66667291998</v>
      </c>
      <c r="CM53" s="30">
        <v>119673.84352805</v>
      </c>
      <c r="CN53" s="30">
        <v>117320.53804014</v>
      </c>
      <c r="CO53" s="30">
        <v>119535.19638528</v>
      </c>
      <c r="CP53" s="30">
        <v>116940.41440398</v>
      </c>
      <c r="CQ53" s="30">
        <v>117157.66193002999</v>
      </c>
      <c r="CR53" s="30">
        <v>119670.40540450999</v>
      </c>
      <c r="CS53" s="30">
        <v>118314.03329575999</v>
      </c>
      <c r="CT53" s="30">
        <v>117410.66329077999</v>
      </c>
      <c r="CU53" s="30">
        <v>115550.30143648</v>
      </c>
      <c r="CV53" s="30">
        <v>114306.46351448999</v>
      </c>
      <c r="CW53" s="30">
        <v>111696.64211</v>
      </c>
      <c r="CX53" s="30">
        <v>111701.85882438999</v>
      </c>
      <c r="CY53" s="30">
        <v>117209.61966250998</v>
      </c>
      <c r="CZ53" s="30">
        <v>114148.51649286</v>
      </c>
      <c r="DA53" s="30">
        <v>119023.81642757999</v>
      </c>
      <c r="DB53" s="30">
        <v>112329.00146911001</v>
      </c>
      <c r="DC53" s="30">
        <v>112824.75943259</v>
      </c>
      <c r="DD53" s="30">
        <v>111993.96715138</v>
      </c>
      <c r="DE53" s="30">
        <v>111561.70442667999</v>
      </c>
      <c r="DF53" s="30">
        <v>111289.73803047001</v>
      </c>
      <c r="DG53" s="30">
        <v>111716.19453289002</v>
      </c>
      <c r="DH53" s="30">
        <v>110341.48509461999</v>
      </c>
      <c r="DI53" s="30">
        <v>110636.00550727999</v>
      </c>
      <c r="DJ53" s="30">
        <v>109233.4078784</v>
      </c>
      <c r="DK53" s="30">
        <v>111215.2864634</v>
      </c>
      <c r="DL53" s="30">
        <v>109809.95717006999</v>
      </c>
      <c r="DM53" s="30">
        <v>110717.68028680999</v>
      </c>
      <c r="DN53" s="30">
        <v>111354.11326406001</v>
      </c>
      <c r="DO53" s="30">
        <v>112335.8808084</v>
      </c>
      <c r="DP53" s="30">
        <v>110548.73874438999</v>
      </c>
      <c r="DQ53" s="30">
        <v>112936.53090169</v>
      </c>
      <c r="DR53" s="30">
        <v>113131.45373779001</v>
      </c>
      <c r="DS53" s="30">
        <v>112681.73540137001</v>
      </c>
      <c r="DT53" s="30">
        <v>112234.14683232</v>
      </c>
      <c r="DU53" s="30">
        <v>111187.68800081</v>
      </c>
      <c r="DV53" s="30">
        <v>111230.21643946</v>
      </c>
      <c r="DW53" s="30">
        <v>112300.23208058001</v>
      </c>
      <c r="DX53" s="30">
        <v>109486.90690151</v>
      </c>
      <c r="DY53" s="30">
        <v>115860.82521351997</v>
      </c>
      <c r="DZ53" s="30">
        <v>110377.06066538001</v>
      </c>
      <c r="EA53" s="30">
        <v>109529.17153990001</v>
      </c>
      <c r="EB53" s="30">
        <v>109981.98424869998</v>
      </c>
      <c r="EC53" s="30">
        <v>109134.77114343003</v>
      </c>
      <c r="ED53" s="30">
        <v>110034.55193759999</v>
      </c>
      <c r="EE53" s="30">
        <v>111234.32370825998</v>
      </c>
      <c r="EF53" s="30">
        <v>109026.75187906002</v>
      </c>
      <c r="EG53" s="30">
        <v>108331.80611155998</v>
      </c>
      <c r="EH53" s="30">
        <v>107652.4026418</v>
      </c>
      <c r="EI53" s="30">
        <v>111516.75111581999</v>
      </c>
      <c r="EJ53" s="30">
        <v>106900.22388307001</v>
      </c>
      <c r="EK53" s="30">
        <v>110309.82741744001</v>
      </c>
      <c r="EL53" s="30">
        <v>109053.5785356</v>
      </c>
      <c r="EM53" s="30">
        <v>108294.55293759999</v>
      </c>
      <c r="EN53" s="30">
        <v>107488.50973204001</v>
      </c>
      <c r="EO53" s="30">
        <v>106881.22975456</v>
      </c>
      <c r="EP53" s="30">
        <v>107214.50484490002</v>
      </c>
      <c r="EQ53" s="30">
        <v>109138.47685179002</v>
      </c>
      <c r="ER53" s="30">
        <v>106644.61937087998</v>
      </c>
      <c r="ES53" s="30">
        <v>105094.6561126</v>
      </c>
      <c r="ET53" s="30">
        <v>105550.84447218999</v>
      </c>
      <c r="EU53" s="30">
        <v>112038.62987889998</v>
      </c>
      <c r="EV53" s="30">
        <v>107261.25178725</v>
      </c>
      <c r="EW53" s="30">
        <v>112616.24814612999</v>
      </c>
      <c r="EX53" s="30">
        <v>110377.20891838003</v>
      </c>
      <c r="EY53" s="30">
        <v>109918.08860953999</v>
      </c>
      <c r="EZ53" s="30">
        <v>110225.30428974</v>
      </c>
      <c r="FA53" s="30">
        <v>109619.61346182002</v>
      </c>
      <c r="FB53" s="30">
        <v>109154.56023957</v>
      </c>
      <c r="FC53" s="30">
        <v>113089.48818105999</v>
      </c>
      <c r="FD53" s="30">
        <v>111216.3607723</v>
      </c>
      <c r="FE53" s="30">
        <v>105565.9740347</v>
      </c>
      <c r="FF53" s="30">
        <v>108884.93888850001</v>
      </c>
      <c r="FG53" s="30">
        <v>110014.34737510998</v>
      </c>
      <c r="FH53" s="30">
        <v>108460.80248333</v>
      </c>
      <c r="FI53" s="30">
        <v>116663.41912849</v>
      </c>
      <c r="FJ53" s="30">
        <v>109237.8194085</v>
      </c>
      <c r="FK53" s="30">
        <v>108679.48494452999</v>
      </c>
      <c r="FL53" s="30">
        <v>110120.17433136998</v>
      </c>
      <c r="FM53" s="30">
        <v>107483.15643321999</v>
      </c>
      <c r="FN53" s="30">
        <v>104619.83015617002</v>
      </c>
      <c r="FO53" s="30">
        <v>106917.62235963999</v>
      </c>
      <c r="FP53" s="30">
        <v>104893.11893911001</v>
      </c>
      <c r="FQ53" s="30">
        <v>103315.71747357999</v>
      </c>
      <c r="FR53" s="30">
        <v>107301.52550753999</v>
      </c>
      <c r="FS53" s="30">
        <v>105719.95515550999</v>
      </c>
      <c r="FT53" s="30">
        <v>107609.83150087002</v>
      </c>
      <c r="FU53" s="30">
        <v>109315.63807243998</v>
      </c>
      <c r="FV53" s="30">
        <v>107633.31538744</v>
      </c>
      <c r="FW53" s="30">
        <v>109968.08991801001</v>
      </c>
      <c r="FX53" s="30">
        <v>111063.38392846001</v>
      </c>
      <c r="FY53" s="30">
        <v>108673.01060867</v>
      </c>
      <c r="FZ53" s="30">
        <v>107843.36726391</v>
      </c>
      <c r="GA53" s="30">
        <v>107713.26387944</v>
      </c>
      <c r="GB53" s="30">
        <v>107240.56910729001</v>
      </c>
      <c r="GC53" s="30">
        <v>103870.44557986999</v>
      </c>
      <c r="GD53" s="30">
        <v>106042.59425135002</v>
      </c>
      <c r="GE53" s="30">
        <v>105314.73619435</v>
      </c>
      <c r="GF53" s="30">
        <v>105533.47503710003</v>
      </c>
      <c r="GG53" s="30">
        <v>109160.48549671001</v>
      </c>
      <c r="GH53" s="30">
        <v>107560.83273625</v>
      </c>
      <c r="GI53" s="30">
        <v>104793.57295627</v>
      </c>
      <c r="GJ53" s="30">
        <v>107316.31486589</v>
      </c>
      <c r="GK53" s="30">
        <v>105762.748882</v>
      </c>
      <c r="GL53" s="30">
        <v>102810.16632013</v>
      </c>
      <c r="GM53" s="30">
        <v>104909.30703233001</v>
      </c>
      <c r="GN53" s="30">
        <v>102535.72815770001</v>
      </c>
      <c r="GO53" s="30">
        <v>101508.62362053001</v>
      </c>
      <c r="GP53" s="30">
        <v>104707.38193132001</v>
      </c>
      <c r="GQ53" s="30">
        <v>107920.55829296997</v>
      </c>
      <c r="GR53" s="30">
        <v>104857.24359995</v>
      </c>
      <c r="GS53" s="30">
        <v>110674.79047529999</v>
      </c>
      <c r="GT53" s="30">
        <v>105996.59878522001</v>
      </c>
      <c r="GU53" s="30">
        <v>105832.50870184001</v>
      </c>
      <c r="GV53" s="30">
        <v>106999.19869943001</v>
      </c>
      <c r="GW53" s="30">
        <v>107015.43128878</v>
      </c>
      <c r="GX53" s="30">
        <v>104134.00971591999</v>
      </c>
      <c r="GY53" s="30">
        <v>106017.61820267001</v>
      </c>
      <c r="GZ53" s="30">
        <v>105353.01063125</v>
      </c>
      <c r="HA53" s="30">
        <v>105562.32693796999</v>
      </c>
      <c r="HB53" s="30">
        <v>107449.95930830999</v>
      </c>
      <c r="HC53" s="30">
        <v>107980.24789579</v>
      </c>
      <c r="HD53" s="30">
        <v>104108.71392124999</v>
      </c>
      <c r="HE53" s="30">
        <v>102894.26819634</v>
      </c>
      <c r="HF53" s="30">
        <v>104760.39574209001</v>
      </c>
      <c r="HG53" s="30">
        <v>105185.15593312999</v>
      </c>
      <c r="HH53" s="30">
        <v>104459.74185806001</v>
      </c>
      <c r="HI53" s="30">
        <v>104740.85270723999</v>
      </c>
      <c r="HJ53" s="30">
        <v>105022.80736135002</v>
      </c>
      <c r="HK53" s="30">
        <v>105160.79544203001</v>
      </c>
      <c r="HL53" s="30">
        <v>105285.88928516999</v>
      </c>
      <c r="HM53" s="30">
        <v>100210.81258170999</v>
      </c>
      <c r="HN53" s="30">
        <v>102031.62144685001</v>
      </c>
      <c r="HO53" s="30">
        <v>105997.9205088</v>
      </c>
      <c r="HP53" s="30">
        <v>101610.08378971</v>
      </c>
      <c r="HQ53" s="30">
        <v>109287.78523659</v>
      </c>
      <c r="HR53" s="30">
        <v>102357.42274419</v>
      </c>
      <c r="HS53" s="30">
        <v>100613.79430784</v>
      </c>
      <c r="HT53" s="30">
        <v>104163.55389639</v>
      </c>
      <c r="HU53" s="30">
        <v>101450.57796504999</v>
      </c>
      <c r="HV53" s="30">
        <v>97856.88641281001</v>
      </c>
      <c r="HW53" s="30">
        <v>99706.803820520014</v>
      </c>
      <c r="HX53" s="30">
        <v>101537.20410440001</v>
      </c>
      <c r="HY53" s="30">
        <v>97608.583055079987</v>
      </c>
      <c r="HZ53" s="30">
        <v>99972.176705029997</v>
      </c>
      <c r="IA53" s="30">
        <v>102067.94906215002</v>
      </c>
      <c r="IB53" s="30">
        <v>96820.231176530011</v>
      </c>
      <c r="IC53" s="30">
        <v>101045.30891722001</v>
      </c>
      <c r="ID53" s="30">
        <v>97872.266210480011</v>
      </c>
      <c r="IE53" s="30">
        <v>98495.95495385</v>
      </c>
      <c r="IF53" s="30">
        <v>100436.81722737997</v>
      </c>
      <c r="IG53" s="30">
        <v>96523.888677139999</v>
      </c>
      <c r="IH53" s="30">
        <v>96312.118435359997</v>
      </c>
      <c r="II53" s="30">
        <v>96016.059622360001</v>
      </c>
      <c r="IJ53" s="30">
        <v>96777.802106510004</v>
      </c>
      <c r="IK53" s="30">
        <v>94140.184327650015</v>
      </c>
      <c r="IL53" s="30">
        <v>95954.926515599989</v>
      </c>
      <c r="IM53" s="30">
        <v>96817.330742060003</v>
      </c>
      <c r="IN53" s="30">
        <v>95371.40209761</v>
      </c>
      <c r="IO53" s="30">
        <v>95650.210195630018</v>
      </c>
      <c r="IP53" s="30">
        <v>94698.59171973</v>
      </c>
      <c r="IQ53" s="30">
        <v>96486.47619300001</v>
      </c>
      <c r="IR53" s="30">
        <v>97894.427095660008</v>
      </c>
      <c r="IS53" s="30">
        <v>94515.279662679997</v>
      </c>
      <c r="IT53" s="30">
        <v>94859.740973139982</v>
      </c>
      <c r="IU53" s="30">
        <v>95230.307092970004</v>
      </c>
      <c r="IV53" s="30">
        <v>93938.963128189978</v>
      </c>
      <c r="IW53" s="30">
        <v>89944.999932509993</v>
      </c>
      <c r="IX53" s="30">
        <v>92719.842514310003</v>
      </c>
      <c r="IY53" s="30">
        <v>93022.319708300012</v>
      </c>
      <c r="IZ53" s="30">
        <v>93311.132474040016</v>
      </c>
      <c r="JA53" s="30">
        <v>99614.513660840006</v>
      </c>
      <c r="JB53" s="30">
        <v>93361.313691189993</v>
      </c>
      <c r="JC53" s="30">
        <v>92352.791820309998</v>
      </c>
      <c r="JD53" s="30">
        <v>94250.275009470002</v>
      </c>
      <c r="JE53" s="30">
        <v>92868.583535840007</v>
      </c>
      <c r="JF53" s="30">
        <v>92702.293895389987</v>
      </c>
      <c r="JG53" s="30">
        <v>92741.297625099993</v>
      </c>
      <c r="JH53" s="30">
        <v>92039.339115379989</v>
      </c>
      <c r="JI53" s="30">
        <v>88920.589372790011</v>
      </c>
      <c r="JJ53" s="30">
        <v>90524.3598547</v>
      </c>
      <c r="JK53" s="30">
        <v>89838.914591220004</v>
      </c>
      <c r="JL53" s="30">
        <v>90621.79291080001</v>
      </c>
      <c r="JM53" s="30">
        <v>88270.358280090019</v>
      </c>
      <c r="JN53" s="30">
        <v>91089.065497279997</v>
      </c>
      <c r="JO53" s="30">
        <v>89934.602150320017</v>
      </c>
      <c r="JP53" s="30">
        <v>89965.090571449997</v>
      </c>
      <c r="JQ53" s="30">
        <v>88746.153930969987</v>
      </c>
      <c r="JR53" s="30">
        <v>88974.014193740019</v>
      </c>
      <c r="JS53" s="30">
        <v>88978.695634640011</v>
      </c>
      <c r="JT53" s="30">
        <v>89783.060038609998</v>
      </c>
      <c r="JU53" s="30">
        <v>86756.047636679985</v>
      </c>
      <c r="JV53" s="30">
        <v>89255.515414599999</v>
      </c>
      <c r="JW53" s="30">
        <v>90459.334026629993</v>
      </c>
      <c r="JX53" s="30">
        <v>88704.656533599991</v>
      </c>
      <c r="JY53" s="30">
        <v>91071.376582829995</v>
      </c>
      <c r="JZ53" s="30">
        <v>90123.211794679999</v>
      </c>
      <c r="KA53" s="30">
        <v>87511.309376929989</v>
      </c>
      <c r="KB53" s="30">
        <v>88567.883504000012</v>
      </c>
      <c r="KC53" s="30">
        <v>88594.318222960006</v>
      </c>
      <c r="KD53" s="30">
        <v>87940.355548220003</v>
      </c>
      <c r="KE53" s="30">
        <v>90314.829460689987</v>
      </c>
      <c r="KF53" s="30">
        <v>88490.393894759982</v>
      </c>
      <c r="KG53" s="30">
        <v>86052.995287600002</v>
      </c>
      <c r="KH53" s="30">
        <v>88481.07172604998</v>
      </c>
      <c r="KI53" s="30">
        <v>91973.026618549993</v>
      </c>
      <c r="KJ53" s="30">
        <v>87028.148335910009</v>
      </c>
      <c r="KK53" s="30">
        <v>92990.436379729988</v>
      </c>
    </row>
    <row r="54" spans="1:297" x14ac:dyDescent="0.2">
      <c r="A54" s="50" t="s">
        <v>8</v>
      </c>
      <c r="B54" s="30">
        <v>36114.019683939994</v>
      </c>
      <c r="C54" s="30">
        <v>35225.663221759998</v>
      </c>
      <c r="D54" s="30">
        <v>36665.832269090002</v>
      </c>
      <c r="E54" s="30">
        <v>34030.556233290001</v>
      </c>
      <c r="F54" s="30">
        <v>36711.878594990005</v>
      </c>
      <c r="G54" s="30">
        <v>35295.383608290009</v>
      </c>
      <c r="H54" s="30">
        <v>34683.815273100001</v>
      </c>
      <c r="I54" s="30">
        <v>35855.214537530002</v>
      </c>
      <c r="J54" s="30">
        <v>35427.328784370002</v>
      </c>
      <c r="K54" s="30">
        <v>34692.576105109998</v>
      </c>
      <c r="L54" s="30">
        <v>33080.196193029995</v>
      </c>
      <c r="M54" s="30">
        <v>36238.980692359997</v>
      </c>
      <c r="N54" s="30">
        <v>34800.976992359996</v>
      </c>
      <c r="O54" s="30">
        <v>35594.739779109994</v>
      </c>
      <c r="P54" s="30">
        <v>35287.666800009996</v>
      </c>
      <c r="Q54" s="30">
        <v>35006.710956370007</v>
      </c>
      <c r="R54" s="30">
        <v>34810.647579349999</v>
      </c>
      <c r="S54" s="30">
        <v>35749.370773169998</v>
      </c>
      <c r="T54" s="30">
        <v>36480.259025859988</v>
      </c>
      <c r="U54" s="30">
        <v>36020.814090750006</v>
      </c>
      <c r="V54" s="30">
        <v>36561.72016687</v>
      </c>
      <c r="W54" s="30">
        <v>37069.832112249998</v>
      </c>
      <c r="X54" s="30">
        <v>34960.839776469998</v>
      </c>
      <c r="Y54" s="30">
        <v>35588.411054240001</v>
      </c>
      <c r="Z54" s="30">
        <v>37747.055346889996</v>
      </c>
      <c r="AA54" s="30">
        <v>36363.644588450006</v>
      </c>
      <c r="AB54" s="30">
        <v>35066.776896969997</v>
      </c>
      <c r="AC54" s="30">
        <v>35417.60578826</v>
      </c>
      <c r="AD54" s="30">
        <v>35853.708688170002</v>
      </c>
      <c r="AE54" s="30">
        <v>38709.668914949994</v>
      </c>
      <c r="AF54" s="30">
        <v>37486.803736819995</v>
      </c>
      <c r="AG54" s="30">
        <v>37172.934701710008</v>
      </c>
      <c r="AH54" s="30">
        <v>36877.807903620007</v>
      </c>
      <c r="AI54" s="30">
        <v>36660.513776329994</v>
      </c>
      <c r="AJ54" s="30">
        <v>33944.052944800002</v>
      </c>
      <c r="AK54" s="30">
        <v>37364.827798880004</v>
      </c>
      <c r="AL54" s="30">
        <v>37549.613652419997</v>
      </c>
      <c r="AM54" s="30">
        <v>37207.135793770009</v>
      </c>
      <c r="AN54" s="30">
        <v>36737.046990629999</v>
      </c>
      <c r="AO54" s="30">
        <v>36202.237480850003</v>
      </c>
      <c r="AP54" s="30">
        <v>37724.107208809997</v>
      </c>
      <c r="AQ54" s="30">
        <v>36900.525595239997</v>
      </c>
      <c r="AR54" s="30">
        <v>36796.761909899993</v>
      </c>
      <c r="AS54" s="30">
        <v>35690.707684349996</v>
      </c>
      <c r="AT54" s="30">
        <v>35146.473804340007</v>
      </c>
      <c r="AU54" s="30">
        <v>37873.957914399994</v>
      </c>
      <c r="AV54" s="30">
        <v>35551.73608278</v>
      </c>
      <c r="AW54" s="30">
        <v>37719.223518669998</v>
      </c>
      <c r="AX54" s="30">
        <v>35639.962829360004</v>
      </c>
      <c r="AY54" s="30">
        <v>33815.763737170004</v>
      </c>
      <c r="AZ54" s="30">
        <v>33365.598922490004</v>
      </c>
      <c r="BA54" s="30">
        <v>35094.358465279998</v>
      </c>
      <c r="BB54" s="30">
        <v>35058.179325200006</v>
      </c>
      <c r="BC54" s="30">
        <v>34661.942577820002</v>
      </c>
      <c r="BD54" s="30">
        <v>35641.12126018</v>
      </c>
      <c r="BE54" s="30">
        <v>33864.340407989999</v>
      </c>
      <c r="BF54" s="30">
        <v>35892.277401009989</v>
      </c>
      <c r="BG54" s="30">
        <v>35569.681160360007</v>
      </c>
      <c r="BH54" s="30">
        <v>35120.749807119995</v>
      </c>
      <c r="BI54" s="30">
        <v>35236.720902200002</v>
      </c>
      <c r="BJ54" s="30">
        <v>34539.264380399996</v>
      </c>
      <c r="BK54" s="30">
        <v>34220.978376970001</v>
      </c>
      <c r="BL54" s="30">
        <v>32738.737873979997</v>
      </c>
      <c r="BM54" s="30">
        <v>33493.000397559998</v>
      </c>
      <c r="BN54" s="30">
        <v>32282.670792410001</v>
      </c>
      <c r="BO54" s="30">
        <v>32526.628526299995</v>
      </c>
      <c r="BP54" s="30">
        <v>33489.813939029998</v>
      </c>
      <c r="BQ54" s="30">
        <v>34258.355612860003</v>
      </c>
      <c r="BR54" s="30">
        <v>35983.010316530002</v>
      </c>
      <c r="BS54" s="30">
        <v>38929.083382770004</v>
      </c>
      <c r="BT54" s="30">
        <v>37297.509161790003</v>
      </c>
      <c r="BU54" s="30">
        <v>36736.742907389998</v>
      </c>
      <c r="BV54" s="30">
        <v>36191.152501089993</v>
      </c>
      <c r="BW54" s="30">
        <v>38488.88949473</v>
      </c>
      <c r="BX54" s="30">
        <v>36047.863685080003</v>
      </c>
      <c r="BY54" s="30">
        <v>38256.684951950003</v>
      </c>
      <c r="BZ54" s="30">
        <v>38717.414431409998</v>
      </c>
      <c r="CA54" s="30">
        <v>36496.036049119997</v>
      </c>
      <c r="CB54" s="30">
        <v>38789.904113590004</v>
      </c>
      <c r="CC54" s="30">
        <v>37384.544710530005</v>
      </c>
      <c r="CD54" s="30">
        <v>38713.133013939994</v>
      </c>
      <c r="CE54" s="30">
        <v>37452.860704259998</v>
      </c>
      <c r="CF54" s="30">
        <v>36620.644751079999</v>
      </c>
      <c r="CG54" s="30">
        <v>39081.537782700012</v>
      </c>
      <c r="CH54" s="30">
        <v>38700.749827489992</v>
      </c>
      <c r="CI54" s="30">
        <v>37958.171329850004</v>
      </c>
      <c r="CJ54" s="30">
        <v>38569.106829429991</v>
      </c>
      <c r="CK54" s="30">
        <v>37463.19719911</v>
      </c>
      <c r="CL54" s="30">
        <v>35955.655155300003</v>
      </c>
      <c r="CM54" s="30">
        <v>37625.505429780009</v>
      </c>
      <c r="CN54" s="30">
        <v>36485.812075590002</v>
      </c>
      <c r="CO54" s="30">
        <v>38071.734440770007</v>
      </c>
      <c r="CP54" s="30">
        <v>36562.601662760004</v>
      </c>
      <c r="CQ54" s="30">
        <v>36832.192739400009</v>
      </c>
      <c r="CR54" s="30">
        <v>35951.57549671999</v>
      </c>
      <c r="CS54" s="30">
        <v>37461.701766730002</v>
      </c>
      <c r="CT54" s="30">
        <v>37933.839527349999</v>
      </c>
      <c r="CU54" s="30">
        <v>36783.412736980004</v>
      </c>
      <c r="CV54" s="30">
        <v>35973.715126560004</v>
      </c>
      <c r="CW54" s="30">
        <v>36423.743062830006</v>
      </c>
      <c r="CX54" s="30">
        <v>37578.674144929988</v>
      </c>
      <c r="CY54" s="30">
        <v>36267.242067829997</v>
      </c>
      <c r="CZ54" s="30">
        <v>35678.350662210003</v>
      </c>
      <c r="DA54" s="30">
        <v>35800.763921179998</v>
      </c>
      <c r="DB54" s="30">
        <v>36483.547318230005</v>
      </c>
      <c r="DC54" s="30">
        <v>36072.897027100007</v>
      </c>
      <c r="DD54" s="30">
        <v>36053.103270610001</v>
      </c>
      <c r="DE54" s="30">
        <v>35957.609951029997</v>
      </c>
      <c r="DF54" s="30">
        <v>36322.184844610005</v>
      </c>
      <c r="DG54" s="30">
        <v>37663.946327169993</v>
      </c>
      <c r="DH54" s="30">
        <v>37177.659179189999</v>
      </c>
      <c r="DI54" s="30">
        <v>35215.885207780004</v>
      </c>
      <c r="DJ54" s="30">
        <v>35996.368584179996</v>
      </c>
      <c r="DK54" s="30">
        <v>36796.902403020002</v>
      </c>
      <c r="DL54" s="30">
        <v>37969.151154310006</v>
      </c>
      <c r="DM54" s="30">
        <v>35669.286001179993</v>
      </c>
      <c r="DN54" s="30">
        <v>36368.49782402</v>
      </c>
      <c r="DO54" s="30">
        <v>36757.73376381</v>
      </c>
      <c r="DP54" s="30">
        <v>34939.708500030007</v>
      </c>
      <c r="DQ54" s="30">
        <v>37175.876989010001</v>
      </c>
      <c r="DR54" s="30">
        <v>37848.40990957999</v>
      </c>
      <c r="DS54" s="30">
        <v>37874.827391049999</v>
      </c>
      <c r="DT54" s="30">
        <v>36557.77766865</v>
      </c>
      <c r="DU54" s="30">
        <v>36979.061568249999</v>
      </c>
      <c r="DV54" s="30">
        <v>37322.043998170004</v>
      </c>
      <c r="DW54" s="30">
        <v>36708.352305710003</v>
      </c>
      <c r="DX54" s="30">
        <v>37784.027808220002</v>
      </c>
      <c r="DY54" s="30">
        <v>37799.260141609993</v>
      </c>
      <c r="DZ54" s="30">
        <v>37336.303309409996</v>
      </c>
      <c r="EA54" s="30">
        <v>36896.749983779999</v>
      </c>
      <c r="EB54" s="30">
        <v>36624.994350099994</v>
      </c>
      <c r="EC54" s="30">
        <v>36844.633680960003</v>
      </c>
      <c r="ED54" s="30">
        <v>35908.379988760003</v>
      </c>
      <c r="EE54" s="30">
        <v>35929.776371270003</v>
      </c>
      <c r="EF54" s="30">
        <v>36559.563786640007</v>
      </c>
      <c r="EG54" s="30">
        <v>36663.744010079994</v>
      </c>
      <c r="EH54" s="30">
        <v>37137.452377429996</v>
      </c>
      <c r="EI54" s="30">
        <v>36245.676170630002</v>
      </c>
      <c r="EJ54" s="30">
        <v>37645.540041430002</v>
      </c>
      <c r="EK54" s="30">
        <v>35742.018918480004</v>
      </c>
      <c r="EL54" s="30">
        <v>36207.461274489993</v>
      </c>
      <c r="EM54" s="30">
        <v>36962.668688840007</v>
      </c>
      <c r="EN54" s="30">
        <v>35454.987566719996</v>
      </c>
      <c r="EO54" s="30">
        <v>36092.310968559999</v>
      </c>
      <c r="EP54" s="30">
        <v>38075.664480729996</v>
      </c>
      <c r="EQ54" s="30">
        <v>37100.576013020007</v>
      </c>
      <c r="ER54" s="30">
        <v>37196.766113919999</v>
      </c>
      <c r="ES54" s="30">
        <v>39435.832049510012</v>
      </c>
      <c r="ET54" s="30">
        <v>39063.001307240003</v>
      </c>
      <c r="EU54" s="30">
        <v>37586.311903170004</v>
      </c>
      <c r="EV54" s="30">
        <v>37640.037035250003</v>
      </c>
      <c r="EW54" s="30">
        <v>38396.619615449999</v>
      </c>
      <c r="EX54" s="30">
        <v>36612.801020519997</v>
      </c>
      <c r="EY54" s="30">
        <v>38762.512067699994</v>
      </c>
      <c r="EZ54" s="30">
        <v>36454.947103719991</v>
      </c>
      <c r="FA54" s="30">
        <v>38031.095774729998</v>
      </c>
      <c r="FB54" s="30">
        <v>36024.483143889993</v>
      </c>
      <c r="FC54" s="30">
        <v>36791.858110699999</v>
      </c>
      <c r="FD54" s="30">
        <v>37761.034562569999</v>
      </c>
      <c r="FE54" s="30">
        <v>37559.003286499996</v>
      </c>
      <c r="FF54" s="30">
        <v>37666.46679672999</v>
      </c>
      <c r="FG54" s="30">
        <v>39126.315732530013</v>
      </c>
      <c r="FH54" s="30">
        <v>38410.286781439994</v>
      </c>
      <c r="FI54" s="30">
        <v>38494.029487100008</v>
      </c>
      <c r="FJ54" s="30">
        <v>36961.488948130005</v>
      </c>
      <c r="FK54" s="30">
        <v>38486.259907120002</v>
      </c>
      <c r="FL54" s="30">
        <v>35837.572234609994</v>
      </c>
      <c r="FM54" s="30">
        <v>36725.4848843</v>
      </c>
      <c r="FN54" s="30">
        <v>38942.763967079998</v>
      </c>
      <c r="FO54" s="30">
        <v>38205.467948320009</v>
      </c>
      <c r="FP54" s="30">
        <v>36663.864541750008</v>
      </c>
      <c r="FQ54" s="30">
        <v>38236.874318500006</v>
      </c>
      <c r="FR54" s="30">
        <v>37474.43748973</v>
      </c>
      <c r="FS54" s="30">
        <v>37335.991428339999</v>
      </c>
      <c r="FT54" s="30">
        <v>37916.929058649992</v>
      </c>
      <c r="FU54" s="30">
        <v>37851.931483859997</v>
      </c>
      <c r="FV54" s="30">
        <v>38265.5714247</v>
      </c>
      <c r="FW54" s="30">
        <v>37939.083502100002</v>
      </c>
      <c r="FX54" s="30">
        <v>36983.298287630008</v>
      </c>
      <c r="FY54" s="30">
        <v>38679.438735829994</v>
      </c>
      <c r="FZ54" s="30">
        <v>39605.703462310004</v>
      </c>
      <c r="GA54" s="30">
        <v>38207.194884710007</v>
      </c>
      <c r="GB54" s="30">
        <v>37238.566883400003</v>
      </c>
      <c r="GC54" s="30">
        <v>37925.788507499994</v>
      </c>
      <c r="GD54" s="30">
        <v>37396.27673849</v>
      </c>
      <c r="GE54" s="30">
        <v>36775.601459009988</v>
      </c>
      <c r="GF54" s="30">
        <v>37729.220542240007</v>
      </c>
      <c r="GG54" s="30">
        <v>36683.022158570006</v>
      </c>
      <c r="GH54" s="30">
        <v>35778.288144769998</v>
      </c>
      <c r="GI54" s="30">
        <v>36282.756591380006</v>
      </c>
      <c r="GJ54" s="30">
        <v>35939.038719730001</v>
      </c>
      <c r="GK54" s="30">
        <v>37400.324007100004</v>
      </c>
      <c r="GL54" s="30">
        <v>37367.054418029991</v>
      </c>
      <c r="GM54" s="30">
        <v>36364.368245689999</v>
      </c>
      <c r="GN54" s="30">
        <v>37563.775285469994</v>
      </c>
      <c r="GO54" s="30">
        <v>36054.000504089992</v>
      </c>
      <c r="GP54" s="30">
        <v>35484.745773709998</v>
      </c>
      <c r="GQ54" s="30">
        <v>35703.235953569994</v>
      </c>
      <c r="GR54" s="30">
        <v>36362.353997029997</v>
      </c>
      <c r="GS54" s="30">
        <v>34507.721043690006</v>
      </c>
      <c r="GT54" s="30">
        <v>35528.800388520001</v>
      </c>
      <c r="GU54" s="30">
        <v>35742.696955979998</v>
      </c>
      <c r="GV54" s="30">
        <v>34986.48849869</v>
      </c>
      <c r="GW54" s="30">
        <v>37773.948390260004</v>
      </c>
      <c r="GX54" s="30">
        <v>39263.22860925</v>
      </c>
      <c r="GY54" s="30">
        <v>38018.355718179999</v>
      </c>
      <c r="GZ54" s="30">
        <v>37521.57724518</v>
      </c>
      <c r="HA54" s="30">
        <v>38244.066956940005</v>
      </c>
      <c r="HB54" s="30">
        <v>37647.352951700006</v>
      </c>
      <c r="HC54" s="30">
        <v>37716.32380151</v>
      </c>
      <c r="HD54" s="30">
        <v>40314.789890629996</v>
      </c>
      <c r="HE54" s="30">
        <v>39838.38720912001</v>
      </c>
      <c r="HF54" s="30">
        <v>39367.048530489992</v>
      </c>
      <c r="HG54" s="30">
        <v>37730.430566850002</v>
      </c>
      <c r="HH54" s="30">
        <v>36929.552270169996</v>
      </c>
      <c r="HI54" s="30">
        <v>38711.912047180005</v>
      </c>
      <c r="HJ54" s="30">
        <v>38288.435833850002</v>
      </c>
      <c r="HK54" s="30">
        <v>37624.76059623</v>
      </c>
      <c r="HL54" s="30">
        <v>38975.165118189994</v>
      </c>
      <c r="HM54" s="30">
        <v>39310.474000389993</v>
      </c>
      <c r="HN54" s="30">
        <v>39239.038009050004</v>
      </c>
      <c r="HO54" s="30">
        <v>37318.814428819998</v>
      </c>
      <c r="HP54" s="30">
        <v>38582.529326259995</v>
      </c>
      <c r="HQ54" s="30">
        <v>37400.77546769</v>
      </c>
      <c r="HR54" s="30">
        <v>36752.56228903</v>
      </c>
      <c r="HS54" s="30">
        <v>36903.899730059995</v>
      </c>
      <c r="HT54" s="30">
        <v>35880.050602509989</v>
      </c>
      <c r="HU54" s="30">
        <v>36460.522576110001</v>
      </c>
      <c r="HV54" s="30">
        <v>36701.628167319999</v>
      </c>
      <c r="HW54" s="30">
        <v>36881.962778230009</v>
      </c>
      <c r="HX54" s="30">
        <v>36386.946931430008</v>
      </c>
      <c r="HY54" s="30">
        <v>36680.552676680003</v>
      </c>
      <c r="HZ54" s="30">
        <v>36203.438250240004</v>
      </c>
      <c r="IA54" s="30">
        <v>35198.375479560003</v>
      </c>
      <c r="IB54" s="30">
        <v>36091.908164860004</v>
      </c>
      <c r="IC54" s="30">
        <v>35433.153091739994</v>
      </c>
      <c r="ID54" s="30">
        <v>36693.019482400006</v>
      </c>
      <c r="IE54" s="30">
        <v>37138.007150639991</v>
      </c>
      <c r="IF54" s="30">
        <v>35628.985629809998</v>
      </c>
      <c r="IG54" s="30">
        <v>36289.492642020006</v>
      </c>
      <c r="IH54" s="30">
        <v>35616.725589010006</v>
      </c>
      <c r="II54" s="30">
        <v>34913.492710369988</v>
      </c>
      <c r="IJ54" s="30">
        <v>37116.449676949997</v>
      </c>
      <c r="IK54" s="30">
        <v>37342.450623600002</v>
      </c>
      <c r="IL54" s="30">
        <v>36936.019200119998</v>
      </c>
      <c r="IM54" s="30">
        <v>36277.877324480003</v>
      </c>
      <c r="IN54" s="30">
        <v>37834.935032779998</v>
      </c>
      <c r="IO54" s="30">
        <v>35841.293933549998</v>
      </c>
      <c r="IP54" s="30">
        <v>36776.489186650004</v>
      </c>
      <c r="IQ54" s="30">
        <v>35944.347033229998</v>
      </c>
      <c r="IR54" s="30">
        <v>33732.818474860003</v>
      </c>
      <c r="IS54" s="30">
        <v>35970.561836019995</v>
      </c>
      <c r="IT54" s="30">
        <v>36948.926212029997</v>
      </c>
      <c r="IU54" s="30">
        <v>35262.890159930001</v>
      </c>
      <c r="IV54" s="30">
        <v>34123.838238240001</v>
      </c>
      <c r="IW54" s="30">
        <v>35271.960144509998</v>
      </c>
      <c r="IX54" s="30">
        <v>35580.842996350002</v>
      </c>
      <c r="IY54" s="30">
        <v>35484.266465510002</v>
      </c>
      <c r="IZ54" s="30">
        <v>34651.820108219996</v>
      </c>
      <c r="JA54" s="30">
        <v>35921.629279569999</v>
      </c>
      <c r="JB54" s="30">
        <v>35628.654480159996</v>
      </c>
      <c r="JC54" s="30">
        <v>35517.068903859996</v>
      </c>
      <c r="JD54" s="30">
        <v>33170.180316369995</v>
      </c>
      <c r="JE54" s="30">
        <v>34847.068557090002</v>
      </c>
      <c r="JF54" s="30">
        <v>35685.645729540011</v>
      </c>
      <c r="JG54" s="30">
        <v>35444.301777479996</v>
      </c>
      <c r="JH54" s="30">
        <v>35054.92938537999</v>
      </c>
      <c r="JI54" s="30">
        <v>35993.264661679998</v>
      </c>
      <c r="JJ54" s="30">
        <v>34939.13297187</v>
      </c>
      <c r="JK54" s="30">
        <v>34535.702730419995</v>
      </c>
      <c r="JL54" s="30">
        <v>34069.78428077</v>
      </c>
      <c r="JM54" s="30">
        <v>34384.9181235</v>
      </c>
      <c r="JN54" s="30">
        <v>33797.354199279995</v>
      </c>
      <c r="JO54" s="30">
        <v>34818.467036980001</v>
      </c>
      <c r="JP54" s="30">
        <v>34183.40779741</v>
      </c>
      <c r="JQ54" s="30">
        <v>35262.955244389996</v>
      </c>
      <c r="JR54" s="30">
        <v>34157.727767299999</v>
      </c>
      <c r="JS54" s="30">
        <v>32943.724769749999</v>
      </c>
      <c r="JT54" s="30">
        <v>33286.052724969995</v>
      </c>
      <c r="JU54" s="30">
        <v>34830.922591160001</v>
      </c>
      <c r="JV54" s="30">
        <v>34316.589160920004</v>
      </c>
      <c r="JW54" s="30">
        <v>34537.148729340006</v>
      </c>
      <c r="JX54" s="30">
        <v>35253.162439</v>
      </c>
      <c r="JY54" s="30">
        <v>34513.149381520001</v>
      </c>
      <c r="JZ54" s="30">
        <v>33888.749790970003</v>
      </c>
      <c r="KA54" s="30">
        <v>33760.69276256</v>
      </c>
      <c r="KB54" s="30">
        <v>33211.839177080001</v>
      </c>
      <c r="KC54" s="30">
        <v>33767.320096169991</v>
      </c>
      <c r="KD54" s="30">
        <v>34031.134586909997</v>
      </c>
      <c r="KE54" s="30">
        <v>33429.355354080006</v>
      </c>
      <c r="KF54" s="30">
        <v>33475.134113910004</v>
      </c>
      <c r="KG54" s="30">
        <v>33270.713791269998</v>
      </c>
      <c r="KH54" s="30">
        <v>32930.31141283</v>
      </c>
      <c r="KI54" s="30">
        <v>33601.746185240001</v>
      </c>
      <c r="KJ54" s="30">
        <v>34685.448386399999</v>
      </c>
      <c r="KK54" s="30">
        <v>33652.430684049999</v>
      </c>
    </row>
    <row r="55" spans="1:297" x14ac:dyDescent="0.2">
      <c r="A55" s="50" t="s">
        <v>9</v>
      </c>
      <c r="B55" s="30">
        <v>44007.741010899997</v>
      </c>
      <c r="C55" s="30">
        <v>46609.494283019994</v>
      </c>
      <c r="D55" s="30">
        <v>43420.656362240006</v>
      </c>
      <c r="E55" s="30">
        <v>43319.032285449997</v>
      </c>
      <c r="F55" s="30">
        <v>43479.1059246</v>
      </c>
      <c r="G55" s="30">
        <v>46144.939073970003</v>
      </c>
      <c r="H55" s="30">
        <v>46385.174990300002</v>
      </c>
      <c r="I55" s="30">
        <v>44902.666517320009</v>
      </c>
      <c r="J55" s="30">
        <v>46092.697695899995</v>
      </c>
      <c r="K55" s="30">
        <v>45212.548218709999</v>
      </c>
      <c r="L55" s="30">
        <v>45566.224343899994</v>
      </c>
      <c r="M55" s="30">
        <v>46930.758367989998</v>
      </c>
      <c r="N55" s="30">
        <v>47096.37083906</v>
      </c>
      <c r="O55" s="30">
        <v>47089.654237860006</v>
      </c>
      <c r="P55" s="30">
        <v>44476.235962070001</v>
      </c>
      <c r="Q55" s="30">
        <v>46288.27253644001</v>
      </c>
      <c r="R55" s="30">
        <v>47487.333971079999</v>
      </c>
      <c r="S55" s="30">
        <v>47494.716810589998</v>
      </c>
      <c r="T55" s="30">
        <v>47382.763686880004</v>
      </c>
      <c r="U55" s="30">
        <v>45327.227330410002</v>
      </c>
      <c r="V55" s="30">
        <v>48233.575309960004</v>
      </c>
      <c r="W55" s="30">
        <v>48280.880667100013</v>
      </c>
      <c r="X55" s="30">
        <v>47237.018671080004</v>
      </c>
      <c r="Y55" s="30">
        <v>45627.784940380006</v>
      </c>
      <c r="Z55" s="30">
        <v>46327.789936979992</v>
      </c>
      <c r="AA55" s="30">
        <v>46498.660854049995</v>
      </c>
      <c r="AB55" s="30">
        <v>45615.30938821</v>
      </c>
      <c r="AC55" s="30">
        <v>47954.265555350008</v>
      </c>
      <c r="AD55" s="30">
        <v>48076.188589789999</v>
      </c>
      <c r="AE55" s="30">
        <v>50416.621441569994</v>
      </c>
      <c r="AF55" s="30">
        <v>49497.109406199997</v>
      </c>
      <c r="AG55" s="30">
        <v>49716.560586560008</v>
      </c>
      <c r="AH55" s="30">
        <v>50490.325536459997</v>
      </c>
      <c r="AI55" s="30">
        <v>49449.538487090009</v>
      </c>
      <c r="AJ55" s="30">
        <v>50038.953090199997</v>
      </c>
      <c r="AK55" s="30">
        <v>48938.648567090007</v>
      </c>
      <c r="AL55" s="30">
        <v>50936.189830300005</v>
      </c>
      <c r="AM55" s="30">
        <v>49828.611171469995</v>
      </c>
      <c r="AN55" s="30">
        <v>47761.440546689999</v>
      </c>
      <c r="AO55" s="30">
        <v>47355.411998560005</v>
      </c>
      <c r="AP55" s="30">
        <v>48675.506482420009</v>
      </c>
      <c r="AQ55" s="30">
        <v>48873.622287099992</v>
      </c>
      <c r="AR55" s="30">
        <v>51588.106265570008</v>
      </c>
      <c r="AS55" s="30">
        <v>51434.297852589996</v>
      </c>
      <c r="AT55" s="30">
        <v>48550.813719729995</v>
      </c>
      <c r="AU55" s="30">
        <v>49516.707607709992</v>
      </c>
      <c r="AV55" s="30">
        <v>49819.023347470007</v>
      </c>
      <c r="AW55" s="30">
        <v>50009.947476469999</v>
      </c>
      <c r="AX55" s="30">
        <v>50811.798935879997</v>
      </c>
      <c r="AY55" s="30">
        <v>48815.76557702</v>
      </c>
      <c r="AZ55" s="30">
        <v>46708.246906209992</v>
      </c>
      <c r="BA55" s="30">
        <v>50082.614548440004</v>
      </c>
      <c r="BB55" s="30">
        <v>48451.48959568001</v>
      </c>
      <c r="BC55" s="30">
        <v>46753.843180669995</v>
      </c>
      <c r="BD55" s="30">
        <v>47713.593889769996</v>
      </c>
      <c r="BE55" s="30">
        <v>48576.226084970003</v>
      </c>
      <c r="BF55" s="30">
        <v>47282.01668244999</v>
      </c>
      <c r="BG55" s="30">
        <v>46509.535934309999</v>
      </c>
      <c r="BH55" s="30">
        <v>46883.57696649</v>
      </c>
      <c r="BI55" s="30">
        <v>45820.684478229996</v>
      </c>
      <c r="BJ55" s="30">
        <v>47640.764593420005</v>
      </c>
      <c r="BK55" s="30">
        <v>45641.689713389998</v>
      </c>
      <c r="BL55" s="30">
        <v>44342.488342569995</v>
      </c>
      <c r="BM55" s="30">
        <v>44985.882135010004</v>
      </c>
      <c r="BN55" s="30">
        <v>44727.497235449999</v>
      </c>
      <c r="BO55" s="30">
        <v>44995.776625509992</v>
      </c>
      <c r="BP55" s="30">
        <v>45915.242666569997</v>
      </c>
      <c r="BQ55" s="30">
        <v>46529.494090750006</v>
      </c>
      <c r="BR55" s="30">
        <v>49114.472141670005</v>
      </c>
      <c r="BS55" s="30">
        <v>49799.839671040012</v>
      </c>
      <c r="BT55" s="30">
        <v>48289.092707750002</v>
      </c>
      <c r="BU55" s="30">
        <v>50350.124265180013</v>
      </c>
      <c r="BV55" s="30">
        <v>51070.423388350006</v>
      </c>
      <c r="BW55" s="30">
        <v>49668.509055670002</v>
      </c>
      <c r="BX55" s="30">
        <v>50782.419283529998</v>
      </c>
      <c r="BY55" s="30">
        <v>50707.759094189998</v>
      </c>
      <c r="BZ55" s="30">
        <v>50213.998384619998</v>
      </c>
      <c r="CA55" s="30">
        <v>50430.24666769</v>
      </c>
      <c r="CB55" s="30">
        <v>51598.60588712</v>
      </c>
      <c r="CC55" s="30">
        <v>51826.871888469999</v>
      </c>
      <c r="CD55" s="30">
        <v>51673.43823705001</v>
      </c>
      <c r="CE55" s="30">
        <v>50614.657879109996</v>
      </c>
      <c r="CF55" s="30">
        <v>50872.349962460001</v>
      </c>
      <c r="CG55" s="30">
        <v>50839.018984249997</v>
      </c>
      <c r="CH55" s="30">
        <v>51882.365472090009</v>
      </c>
      <c r="CI55" s="30">
        <v>51762.741292319995</v>
      </c>
      <c r="CJ55" s="30">
        <v>50200.098874789997</v>
      </c>
      <c r="CK55" s="30">
        <v>52831.199158449999</v>
      </c>
      <c r="CL55" s="30">
        <v>51278.835140449992</v>
      </c>
      <c r="CM55" s="30">
        <v>52001.446519059995</v>
      </c>
      <c r="CN55" s="30">
        <v>51287.223202759997</v>
      </c>
      <c r="CO55" s="30">
        <v>51416.952405359989</v>
      </c>
      <c r="CP55" s="30">
        <v>51018.178868189992</v>
      </c>
      <c r="CQ55" s="30">
        <v>51437.235902190012</v>
      </c>
      <c r="CR55" s="30">
        <v>49653.029332760001</v>
      </c>
      <c r="CS55" s="30">
        <v>51513.330191510002</v>
      </c>
      <c r="CT55" s="30">
        <v>51369.25003322</v>
      </c>
      <c r="CU55" s="30">
        <v>53007.662157830004</v>
      </c>
      <c r="CV55" s="30">
        <v>52146.098650539992</v>
      </c>
      <c r="CW55" s="30">
        <v>53116.88957721</v>
      </c>
      <c r="CX55" s="30">
        <v>52506.736377489993</v>
      </c>
      <c r="CY55" s="30">
        <v>53311.004455080001</v>
      </c>
      <c r="CZ55" s="30">
        <v>51856.386526309994</v>
      </c>
      <c r="DA55" s="30">
        <v>48988.005894609996</v>
      </c>
      <c r="DB55" s="30">
        <v>48375.686082530003</v>
      </c>
      <c r="DC55" s="30">
        <v>49082.827084570003</v>
      </c>
      <c r="DD55" s="30">
        <v>49818.576268529992</v>
      </c>
      <c r="DE55" s="30">
        <v>50371.948882789999</v>
      </c>
      <c r="DF55" s="30">
        <v>50951.263640969999</v>
      </c>
      <c r="DG55" s="30">
        <v>50332.880801850013</v>
      </c>
      <c r="DH55" s="30">
        <v>48567.66417714001</v>
      </c>
      <c r="DI55" s="30">
        <v>51448.901698410002</v>
      </c>
      <c r="DJ55" s="30">
        <v>50124.000989500004</v>
      </c>
      <c r="DK55" s="30">
        <v>49087.583589290007</v>
      </c>
      <c r="DL55" s="30">
        <v>51612.933785140005</v>
      </c>
      <c r="DM55" s="30">
        <v>52446.446409350014</v>
      </c>
      <c r="DN55" s="30">
        <v>49689.736944640004</v>
      </c>
      <c r="DO55" s="30">
        <v>50799.826027410003</v>
      </c>
      <c r="DP55" s="30">
        <v>52738.94864871</v>
      </c>
      <c r="DQ55" s="30">
        <v>52455.622952170001</v>
      </c>
      <c r="DR55" s="30">
        <v>52127.895263709994</v>
      </c>
      <c r="DS55" s="30">
        <v>51518.101048169992</v>
      </c>
      <c r="DT55" s="30">
        <v>52102.924732200001</v>
      </c>
      <c r="DU55" s="30">
        <v>51409.468353650002</v>
      </c>
      <c r="DV55" s="30">
        <v>51640.444889779996</v>
      </c>
      <c r="DW55" s="30">
        <v>53812.397742300018</v>
      </c>
      <c r="DX55" s="30">
        <v>52422.212369160006</v>
      </c>
      <c r="DY55" s="30">
        <v>54825.299649629989</v>
      </c>
      <c r="DZ55" s="30">
        <v>53265.580847849997</v>
      </c>
      <c r="EA55" s="30">
        <v>52547.609039549992</v>
      </c>
      <c r="EB55" s="30">
        <v>50877.997942480004</v>
      </c>
      <c r="EC55" s="30">
        <v>50535.494664760001</v>
      </c>
      <c r="ED55" s="30">
        <v>51200.698097539993</v>
      </c>
      <c r="EE55" s="30">
        <v>50165.07450807</v>
      </c>
      <c r="EF55" s="30">
        <v>49977.985137200005</v>
      </c>
      <c r="EG55" s="30">
        <v>50689.241387950002</v>
      </c>
      <c r="EH55" s="30">
        <v>50720.493908119999</v>
      </c>
      <c r="EI55" s="30">
        <v>50227.999268069994</v>
      </c>
      <c r="EJ55" s="30">
        <v>51080.097187779989</v>
      </c>
      <c r="EK55" s="30">
        <v>48141.354974230002</v>
      </c>
      <c r="EL55" s="30">
        <v>49694.726594500011</v>
      </c>
      <c r="EM55" s="30">
        <v>49478.59725893</v>
      </c>
      <c r="EN55" s="30">
        <v>48989.276260129998</v>
      </c>
      <c r="EO55" s="30">
        <v>49854.988208789997</v>
      </c>
      <c r="EP55" s="30">
        <v>50246.058929899991</v>
      </c>
      <c r="EQ55" s="30">
        <v>51402.987084989996</v>
      </c>
      <c r="ER55" s="30">
        <v>50574.404555100009</v>
      </c>
      <c r="ES55" s="30">
        <v>53324.071426350005</v>
      </c>
      <c r="ET55" s="30">
        <v>52430.461009009996</v>
      </c>
      <c r="EU55" s="30">
        <v>53056.038547759999</v>
      </c>
      <c r="EV55" s="30">
        <v>54349.498641999984</v>
      </c>
      <c r="EW55" s="30">
        <v>53428.931530410002</v>
      </c>
      <c r="EX55" s="30">
        <v>53418.71953522</v>
      </c>
      <c r="EY55" s="30">
        <v>51834.464257319996</v>
      </c>
      <c r="EZ55" s="30">
        <v>50411.980852170003</v>
      </c>
      <c r="FA55" s="30">
        <v>49625.660032779997</v>
      </c>
      <c r="FB55" s="30">
        <v>52705.495303440002</v>
      </c>
      <c r="FC55" s="30">
        <v>50399.894109080007</v>
      </c>
      <c r="FD55" s="30">
        <v>50366.207615030005</v>
      </c>
      <c r="FE55" s="30">
        <v>51473.037621230003</v>
      </c>
      <c r="FF55" s="30">
        <v>52620.656384800001</v>
      </c>
      <c r="FG55" s="30">
        <v>51685.766823099999</v>
      </c>
      <c r="FH55" s="30">
        <v>51901.843798630005</v>
      </c>
      <c r="FI55" s="30">
        <v>52194.137748609995</v>
      </c>
      <c r="FJ55" s="30">
        <v>52473.420262349995</v>
      </c>
      <c r="FK55" s="30">
        <v>51587.425908299992</v>
      </c>
      <c r="FL55" s="30">
        <v>51231.583945409999</v>
      </c>
      <c r="FM55" s="30">
        <v>51557.377945519998</v>
      </c>
      <c r="FN55" s="30">
        <v>53278.335993100001</v>
      </c>
      <c r="FO55" s="30">
        <v>52218.766369459998</v>
      </c>
      <c r="FP55" s="30">
        <v>54501.959363620008</v>
      </c>
      <c r="FQ55" s="30">
        <v>54062.06755118</v>
      </c>
      <c r="FR55" s="30">
        <v>53309.354589450006</v>
      </c>
      <c r="FS55" s="30">
        <v>53327.38087999</v>
      </c>
      <c r="FT55" s="30">
        <v>53822.251891859996</v>
      </c>
      <c r="FU55" s="30">
        <v>50585.171719639999</v>
      </c>
      <c r="FV55" s="30">
        <v>51785.066564810004</v>
      </c>
      <c r="FW55" s="30">
        <v>51323.280296360004</v>
      </c>
      <c r="FX55" s="30">
        <v>51368.878135189996</v>
      </c>
      <c r="FY55" s="30">
        <v>52238.023685139997</v>
      </c>
      <c r="FZ55" s="30">
        <v>53515.803355450007</v>
      </c>
      <c r="GA55" s="30">
        <v>51735.25948103</v>
      </c>
      <c r="GB55" s="30">
        <v>52665.582703860004</v>
      </c>
      <c r="GC55" s="30">
        <v>53213.440060709996</v>
      </c>
      <c r="GD55" s="30">
        <v>52241.678663660001</v>
      </c>
      <c r="GE55" s="30">
        <v>51366.328243209995</v>
      </c>
      <c r="GF55" s="30">
        <v>51402.319121710003</v>
      </c>
      <c r="GG55" s="30">
        <v>52132.793045549995</v>
      </c>
      <c r="GH55" s="30">
        <v>50292.99149814</v>
      </c>
      <c r="GI55" s="30">
        <v>50235.857506440007</v>
      </c>
      <c r="GJ55" s="30">
        <v>48969.562777809995</v>
      </c>
      <c r="GK55" s="30">
        <v>51805.407999330004</v>
      </c>
      <c r="GL55" s="30">
        <v>52568.443942090002</v>
      </c>
      <c r="GM55" s="30">
        <v>50042.051733000008</v>
      </c>
      <c r="GN55" s="30">
        <v>49556.92208312</v>
      </c>
      <c r="GO55" s="30">
        <v>50681.997658639993</v>
      </c>
      <c r="GP55" s="30">
        <v>50254.125245340001</v>
      </c>
      <c r="GQ55" s="30">
        <v>50106.577903660007</v>
      </c>
      <c r="GR55" s="30">
        <v>51998.488936289999</v>
      </c>
      <c r="GS55" s="30">
        <v>51800.848744169991</v>
      </c>
      <c r="GT55" s="30">
        <v>50539.592137719999</v>
      </c>
      <c r="GU55" s="30">
        <v>51384.035748980001</v>
      </c>
      <c r="GV55" s="30">
        <v>52928.841013709993</v>
      </c>
      <c r="GW55" s="30">
        <v>53926.344828299996</v>
      </c>
      <c r="GX55" s="30">
        <v>54629.566276680001</v>
      </c>
      <c r="GY55" s="30">
        <v>54570.965205239998</v>
      </c>
      <c r="GZ55" s="30">
        <v>55661.573928230006</v>
      </c>
      <c r="HA55" s="30">
        <v>55077.311705419997</v>
      </c>
      <c r="HB55" s="30">
        <v>53964.274906260005</v>
      </c>
      <c r="HC55" s="30">
        <v>55406.111346749996</v>
      </c>
      <c r="HD55" s="30">
        <v>56004.266831740002</v>
      </c>
      <c r="HE55" s="30">
        <v>52600.777193199989</v>
      </c>
      <c r="HF55" s="30">
        <v>53931.390215459993</v>
      </c>
      <c r="HG55" s="30">
        <v>54206.936986350003</v>
      </c>
      <c r="HH55" s="30">
        <v>52372.759391809996</v>
      </c>
      <c r="HI55" s="30">
        <v>54275.735520850001</v>
      </c>
      <c r="HJ55" s="30">
        <v>53754.91044783</v>
      </c>
      <c r="HK55" s="30">
        <v>53498.203144609994</v>
      </c>
      <c r="HL55" s="30">
        <v>53119.262144109998</v>
      </c>
      <c r="HM55" s="30">
        <v>53762.706051649999</v>
      </c>
      <c r="HN55" s="30">
        <v>52858.630872719994</v>
      </c>
      <c r="HO55" s="30">
        <v>54564.283911229999</v>
      </c>
      <c r="HP55" s="30">
        <v>53473.173707419999</v>
      </c>
      <c r="HQ55" s="30">
        <v>54666.954379080002</v>
      </c>
      <c r="HR55" s="30">
        <v>53051.131322519999</v>
      </c>
      <c r="HS55" s="30">
        <v>52179.601193590002</v>
      </c>
      <c r="HT55" s="30">
        <v>51748.986056829999</v>
      </c>
      <c r="HU55" s="30">
        <v>51734.332691019998</v>
      </c>
      <c r="HV55" s="30">
        <v>51626.448759930005</v>
      </c>
      <c r="HW55" s="30">
        <v>51754.418141599999</v>
      </c>
      <c r="HX55" s="30">
        <v>51041.387873360007</v>
      </c>
      <c r="HY55" s="30">
        <v>52053.936791860004</v>
      </c>
      <c r="HZ55" s="30">
        <v>51955.772504180015</v>
      </c>
      <c r="IA55" s="30">
        <v>51456.039906320002</v>
      </c>
      <c r="IB55" s="30">
        <v>52699.485428430002</v>
      </c>
      <c r="IC55" s="30">
        <v>50185.838816869989</v>
      </c>
      <c r="ID55" s="30">
        <v>48965.880783109998</v>
      </c>
      <c r="IE55" s="30">
        <v>51137.882716449996</v>
      </c>
      <c r="IF55" s="30">
        <v>49781.989075799996</v>
      </c>
      <c r="IG55" s="30">
        <v>51399.801005609988</v>
      </c>
      <c r="IH55" s="30">
        <v>50889.071993749996</v>
      </c>
      <c r="II55" s="30">
        <v>52161.270771529984</v>
      </c>
      <c r="IJ55" s="30">
        <v>51441.758705039996</v>
      </c>
      <c r="IK55" s="30">
        <v>51588.020723549998</v>
      </c>
      <c r="IL55" s="30">
        <v>51013.448329129998</v>
      </c>
      <c r="IM55" s="30">
        <v>52193.101100390006</v>
      </c>
      <c r="IN55" s="30">
        <v>52106.698631160005</v>
      </c>
      <c r="IO55" s="30">
        <v>51883.252855059996</v>
      </c>
      <c r="IP55" s="30">
        <v>50278.289916439986</v>
      </c>
      <c r="IQ55" s="30">
        <v>52308.79028768</v>
      </c>
      <c r="IR55" s="30">
        <v>51442.410187840003</v>
      </c>
      <c r="IS55" s="30">
        <v>50894.743930200013</v>
      </c>
      <c r="IT55" s="30">
        <v>51600.201738039999</v>
      </c>
      <c r="IU55" s="30">
        <v>50266.241607110001</v>
      </c>
      <c r="IV55" s="30">
        <v>50422.503656169996</v>
      </c>
      <c r="IW55" s="30">
        <v>50176.982135280006</v>
      </c>
      <c r="IX55" s="30">
        <v>50533.290249400001</v>
      </c>
      <c r="IY55" s="30">
        <v>49743.424156720001</v>
      </c>
      <c r="IZ55" s="30">
        <v>50531.347350249998</v>
      </c>
      <c r="JA55" s="30">
        <v>51418.318831689998</v>
      </c>
      <c r="JB55" s="30">
        <v>50389.210713170003</v>
      </c>
      <c r="JC55" s="30">
        <v>49900.000519560002</v>
      </c>
      <c r="JD55" s="30">
        <v>49131.15393688</v>
      </c>
      <c r="JE55" s="30">
        <v>50953.53196755</v>
      </c>
      <c r="JF55" s="30">
        <v>51610.915220360002</v>
      </c>
      <c r="JG55" s="30">
        <v>50852.008415550008</v>
      </c>
      <c r="JH55" s="30">
        <v>50199.265245130002</v>
      </c>
      <c r="JI55" s="30">
        <v>51863.330503660007</v>
      </c>
      <c r="JJ55" s="30">
        <v>50427.993873029991</v>
      </c>
      <c r="JK55" s="30">
        <v>51512.461735620003</v>
      </c>
      <c r="JL55" s="30">
        <v>50377.122772170012</v>
      </c>
      <c r="JM55" s="30">
        <v>49909.490928859996</v>
      </c>
      <c r="JN55" s="30">
        <v>50010.194440880005</v>
      </c>
      <c r="JO55" s="30">
        <v>50088.605402120003</v>
      </c>
      <c r="JP55" s="30">
        <v>49225.891174489996</v>
      </c>
      <c r="JQ55" s="30">
        <v>49396.419707879999</v>
      </c>
      <c r="JR55" s="30">
        <v>48662.543494370009</v>
      </c>
      <c r="JS55" s="30">
        <v>48850.018770559996</v>
      </c>
      <c r="JT55" s="30">
        <v>49462.915726070001</v>
      </c>
      <c r="JU55" s="30">
        <v>49823.580305910014</v>
      </c>
      <c r="JV55" s="30">
        <v>48345.870735660013</v>
      </c>
      <c r="JW55" s="30">
        <v>49816.651011220005</v>
      </c>
      <c r="JX55" s="30">
        <v>48500.538984679988</v>
      </c>
      <c r="JY55" s="30">
        <v>48662.85884149</v>
      </c>
      <c r="JZ55" s="30">
        <v>48609.887416350008</v>
      </c>
      <c r="KA55" s="30">
        <v>49286.520144370006</v>
      </c>
      <c r="KB55" s="30">
        <v>47938.288854889994</v>
      </c>
      <c r="KC55" s="30">
        <v>49714.177496830009</v>
      </c>
      <c r="KD55" s="30">
        <v>50307.892790470003</v>
      </c>
      <c r="KE55" s="30">
        <v>49063.057187090002</v>
      </c>
      <c r="KF55" s="30">
        <v>48482.672140260001</v>
      </c>
      <c r="KG55" s="30">
        <v>49178.081173949991</v>
      </c>
      <c r="KH55" s="30">
        <v>48108.458750310005</v>
      </c>
      <c r="KI55" s="30">
        <v>47540.191311219998</v>
      </c>
      <c r="KJ55" s="30">
        <v>49328.727135049994</v>
      </c>
      <c r="KK55" s="30">
        <v>47164.613978799993</v>
      </c>
    </row>
    <row r="56" spans="1:297" x14ac:dyDescent="0.2">
      <c r="A56" s="50" t="s">
        <v>10</v>
      </c>
      <c r="B56" s="30">
        <v>23302.66374941</v>
      </c>
      <c r="C56" s="30">
        <v>21997.482786560002</v>
      </c>
      <c r="D56" s="30">
        <v>20919.008722109997</v>
      </c>
      <c r="E56" s="30">
        <v>21761.06689156</v>
      </c>
      <c r="F56" s="30">
        <v>21340.230574790003</v>
      </c>
      <c r="G56" s="30">
        <v>22117.772267430002</v>
      </c>
      <c r="H56" s="30">
        <v>23156.148595339997</v>
      </c>
      <c r="I56" s="30">
        <v>22975.699581620003</v>
      </c>
      <c r="J56" s="30">
        <v>22284.823281950001</v>
      </c>
      <c r="K56" s="30">
        <v>21925.049453829997</v>
      </c>
      <c r="L56" s="30">
        <v>22941.391688589996</v>
      </c>
      <c r="M56" s="30">
        <v>21936.666049079999</v>
      </c>
      <c r="N56" s="30">
        <v>24490.87180483</v>
      </c>
      <c r="O56" s="30">
        <v>22914.91024361</v>
      </c>
      <c r="P56" s="30">
        <v>22639.216725269995</v>
      </c>
      <c r="Q56" s="30">
        <v>22435.07331304</v>
      </c>
      <c r="R56" s="30">
        <v>22453.344933250002</v>
      </c>
      <c r="S56" s="30">
        <v>22244.949157680003</v>
      </c>
      <c r="T56" s="30">
        <v>23472.128784729997</v>
      </c>
      <c r="U56" s="30">
        <v>23676.964376959997</v>
      </c>
      <c r="V56" s="30">
        <v>22260.719654200002</v>
      </c>
      <c r="W56" s="30">
        <v>22266.572094959996</v>
      </c>
      <c r="X56" s="30">
        <v>23375.713985379996</v>
      </c>
      <c r="Y56" s="30">
        <v>23389.88294096</v>
      </c>
      <c r="Z56" s="30">
        <v>23146.53461966</v>
      </c>
      <c r="AA56" s="30">
        <v>23449.916846140004</v>
      </c>
      <c r="AB56" s="30">
        <v>23371.360580590001</v>
      </c>
      <c r="AC56" s="30">
        <v>23362.395916760001</v>
      </c>
      <c r="AD56" s="30">
        <v>23461.094860380003</v>
      </c>
      <c r="AE56" s="30">
        <v>23078.415723829999</v>
      </c>
      <c r="AF56" s="30">
        <v>25174.672239219999</v>
      </c>
      <c r="AG56" s="30">
        <v>25611.786187250003</v>
      </c>
      <c r="AH56" s="30">
        <v>25547.68380975</v>
      </c>
      <c r="AI56" s="30">
        <v>24269.389335039999</v>
      </c>
      <c r="AJ56" s="30">
        <v>24951.713331400006</v>
      </c>
      <c r="AK56" s="30">
        <v>25643.230632620001</v>
      </c>
      <c r="AL56" s="30">
        <v>25375.261186760003</v>
      </c>
      <c r="AM56" s="30">
        <v>25465.689552779997</v>
      </c>
      <c r="AN56" s="30">
        <v>24355.109719570002</v>
      </c>
      <c r="AO56" s="30">
        <v>24168.363103419997</v>
      </c>
      <c r="AP56" s="30">
        <v>25364.859354739998</v>
      </c>
      <c r="AQ56" s="30">
        <v>24056.34075711</v>
      </c>
      <c r="AR56" s="30">
        <v>23571.486540829999</v>
      </c>
      <c r="AS56" s="30">
        <v>23358.363391179999</v>
      </c>
      <c r="AT56" s="30">
        <v>24117.227488410001</v>
      </c>
      <c r="AU56" s="30">
        <v>22527.853562330001</v>
      </c>
      <c r="AV56" s="30">
        <v>23669.408200710001</v>
      </c>
      <c r="AW56" s="30">
        <v>24409.689190680001</v>
      </c>
      <c r="AX56" s="30">
        <v>23688.051729769999</v>
      </c>
      <c r="AY56" s="30">
        <v>22712.611849399997</v>
      </c>
      <c r="AZ56" s="30">
        <v>24489.946474599998</v>
      </c>
      <c r="BA56" s="30">
        <v>23583.94518445</v>
      </c>
      <c r="BB56" s="30">
        <v>23293.832284979999</v>
      </c>
      <c r="BC56" s="30">
        <v>24811.610115230003</v>
      </c>
      <c r="BD56" s="30">
        <v>25795.623789789999</v>
      </c>
      <c r="BE56" s="30">
        <v>25653.398863909999</v>
      </c>
      <c r="BF56" s="30">
        <v>23250.315714009997</v>
      </c>
      <c r="BG56" s="30">
        <v>24266.954514570003</v>
      </c>
      <c r="BH56" s="30">
        <v>22237.497114929996</v>
      </c>
      <c r="BI56" s="30">
        <v>23751.348385679998</v>
      </c>
      <c r="BJ56" s="30">
        <v>23495.415927850005</v>
      </c>
      <c r="BK56" s="30">
        <v>23128.970656199999</v>
      </c>
      <c r="BL56" s="30">
        <v>22104.983171500004</v>
      </c>
      <c r="BM56" s="30">
        <v>22747.658576899998</v>
      </c>
      <c r="BN56" s="30">
        <v>21560.251352990002</v>
      </c>
      <c r="BO56" s="30">
        <v>21272.96377518</v>
      </c>
      <c r="BP56" s="30">
        <v>22150.489010859998</v>
      </c>
      <c r="BQ56" s="30">
        <v>21913.120538490002</v>
      </c>
      <c r="BR56" s="30">
        <v>23432.30597813</v>
      </c>
      <c r="BS56" s="30">
        <v>24568.842821400001</v>
      </c>
      <c r="BT56" s="30">
        <v>23837.687943470002</v>
      </c>
      <c r="BU56" s="30">
        <v>24454.930159330001</v>
      </c>
      <c r="BV56" s="30">
        <v>24500.95294109</v>
      </c>
      <c r="BW56" s="30">
        <v>24398.356381069992</v>
      </c>
      <c r="BX56" s="30">
        <v>24483.326522390002</v>
      </c>
      <c r="BY56" s="30">
        <v>25466.438715429998</v>
      </c>
      <c r="BZ56" s="30">
        <v>25779.326748730004</v>
      </c>
      <c r="CA56" s="30">
        <v>27599.928832050002</v>
      </c>
      <c r="CB56" s="30">
        <v>25277.604087889998</v>
      </c>
      <c r="CC56" s="30">
        <v>24895.412357790003</v>
      </c>
      <c r="CD56" s="30">
        <v>26251.932689429999</v>
      </c>
      <c r="CE56" s="30">
        <v>26121.544229580002</v>
      </c>
      <c r="CF56" s="30">
        <v>24417.057879859996</v>
      </c>
      <c r="CG56" s="30">
        <v>25905.575095269996</v>
      </c>
      <c r="CH56" s="30">
        <v>26338.39793666</v>
      </c>
      <c r="CI56" s="30">
        <v>25661.672722379994</v>
      </c>
      <c r="CJ56" s="30">
        <v>25937.56355169</v>
      </c>
      <c r="CK56" s="30">
        <v>25727.309051930002</v>
      </c>
      <c r="CL56" s="30">
        <v>27684.49326023</v>
      </c>
      <c r="CM56" s="30">
        <v>25167.669596060005</v>
      </c>
      <c r="CN56" s="30">
        <v>26160.197108900004</v>
      </c>
      <c r="CO56" s="30">
        <v>26437.7300645</v>
      </c>
      <c r="CP56" s="30">
        <v>26465.914800929997</v>
      </c>
      <c r="CQ56" s="30">
        <v>27113.718556430002</v>
      </c>
      <c r="CR56" s="30">
        <v>28421.679381490001</v>
      </c>
      <c r="CS56" s="30">
        <v>28329.235596349998</v>
      </c>
      <c r="CT56" s="30">
        <v>28824.040080169998</v>
      </c>
      <c r="CU56" s="30">
        <v>28487.72803531</v>
      </c>
      <c r="CV56" s="30">
        <v>26198.01232858</v>
      </c>
      <c r="CW56" s="30">
        <v>27880.881629309999</v>
      </c>
      <c r="CX56" s="30">
        <v>28753.129848710003</v>
      </c>
      <c r="CY56" s="30">
        <v>26968.832571970001</v>
      </c>
      <c r="CZ56" s="30">
        <v>28945.635050370001</v>
      </c>
      <c r="DA56" s="30">
        <v>27365.4004565</v>
      </c>
      <c r="DB56" s="30">
        <v>27185.110425309998</v>
      </c>
      <c r="DC56" s="30">
        <v>28723.388381259996</v>
      </c>
      <c r="DD56" s="30">
        <v>27787.563622269998</v>
      </c>
      <c r="DE56" s="30">
        <v>28460.775488789997</v>
      </c>
      <c r="DF56" s="30">
        <v>27988.732374119998</v>
      </c>
      <c r="DG56" s="30">
        <v>26220.780816160001</v>
      </c>
      <c r="DH56" s="30">
        <v>26948.54041211</v>
      </c>
      <c r="DI56" s="30">
        <v>27285.859936329998</v>
      </c>
      <c r="DJ56" s="30">
        <v>26472.25398899</v>
      </c>
      <c r="DK56" s="30">
        <v>27375.157334740004</v>
      </c>
      <c r="DL56" s="30">
        <v>26857.072218220001</v>
      </c>
      <c r="DM56" s="30">
        <v>27129.953537130001</v>
      </c>
      <c r="DN56" s="30">
        <v>27450.216622930002</v>
      </c>
      <c r="DO56" s="30">
        <v>27704.53416716</v>
      </c>
      <c r="DP56" s="30">
        <v>27649.592818119996</v>
      </c>
      <c r="DQ56" s="30">
        <v>27493.044120179999</v>
      </c>
      <c r="DR56" s="30">
        <v>27566.692109129999</v>
      </c>
      <c r="DS56" s="30">
        <v>27536.191189010002</v>
      </c>
      <c r="DT56" s="30">
        <v>27441.110030880001</v>
      </c>
      <c r="DU56" s="30">
        <v>27620.913572420002</v>
      </c>
      <c r="DV56" s="30">
        <v>26198.996507519998</v>
      </c>
      <c r="DW56" s="30">
        <v>28008.28695664</v>
      </c>
      <c r="DX56" s="30">
        <v>26454.581786959996</v>
      </c>
      <c r="DY56" s="30">
        <v>28266.95298993</v>
      </c>
      <c r="DZ56" s="30">
        <v>26578.298344140003</v>
      </c>
      <c r="EA56" s="30">
        <v>27894.959225850002</v>
      </c>
      <c r="EB56" s="30">
        <v>27550.000439539999</v>
      </c>
      <c r="EC56" s="30">
        <v>27961.569863670004</v>
      </c>
      <c r="ED56" s="30">
        <v>27653.421997329999</v>
      </c>
      <c r="EE56" s="30">
        <v>25994.257363419998</v>
      </c>
      <c r="EF56" s="30">
        <v>24993.854430130003</v>
      </c>
      <c r="EG56" s="30">
        <v>25847.447039410003</v>
      </c>
      <c r="EH56" s="30">
        <v>26475.234353840002</v>
      </c>
      <c r="EI56" s="30">
        <v>26370.30089327</v>
      </c>
      <c r="EJ56" s="30">
        <v>26830.445755479999</v>
      </c>
      <c r="EK56" s="30">
        <v>26316.05514946</v>
      </c>
      <c r="EL56" s="30">
        <v>26234.820197929999</v>
      </c>
      <c r="EM56" s="30">
        <v>27392.960522060002</v>
      </c>
      <c r="EN56" s="30">
        <v>25617.732511450002</v>
      </c>
      <c r="EO56" s="30">
        <v>26331.228139430001</v>
      </c>
      <c r="EP56" s="30">
        <v>27550.520864899998</v>
      </c>
      <c r="EQ56" s="30">
        <v>27174.0061451</v>
      </c>
      <c r="ER56" s="30">
        <v>29801.219580190002</v>
      </c>
      <c r="ES56" s="30">
        <v>28177.750819139997</v>
      </c>
      <c r="ET56" s="30">
        <v>28918.33473074</v>
      </c>
      <c r="EU56" s="30">
        <v>27762.707329540001</v>
      </c>
      <c r="EV56" s="30">
        <v>28759.227872319996</v>
      </c>
      <c r="EW56" s="30">
        <v>28074.090374369996</v>
      </c>
      <c r="EX56" s="30">
        <v>26259.367594790001</v>
      </c>
      <c r="EY56" s="30">
        <v>27269.084587519999</v>
      </c>
      <c r="EZ56" s="30">
        <v>28772.889036300003</v>
      </c>
      <c r="FA56" s="30">
        <v>29124.862234719996</v>
      </c>
      <c r="FB56" s="30">
        <v>29928.547447460001</v>
      </c>
      <c r="FC56" s="30">
        <v>29529.184581600006</v>
      </c>
      <c r="FD56" s="30">
        <v>28384.326443690003</v>
      </c>
      <c r="FE56" s="30">
        <v>28416.254810030001</v>
      </c>
      <c r="FF56" s="30">
        <v>27736.931413500002</v>
      </c>
      <c r="FG56" s="30">
        <v>27310.267175919998</v>
      </c>
      <c r="FH56" s="30">
        <v>29535.647119860001</v>
      </c>
      <c r="FI56" s="30">
        <v>28254.612959439997</v>
      </c>
      <c r="FJ56" s="30">
        <v>28455.957358959997</v>
      </c>
      <c r="FK56" s="30">
        <v>28390.912322579999</v>
      </c>
      <c r="FL56" s="30">
        <v>27712.441264660003</v>
      </c>
      <c r="FM56" s="30">
        <v>28996.964480900002</v>
      </c>
      <c r="FN56" s="30">
        <v>28896.525676740002</v>
      </c>
      <c r="FO56" s="30">
        <v>27598.494243280002</v>
      </c>
      <c r="FP56" s="30">
        <v>28713.077171319997</v>
      </c>
      <c r="FQ56" s="30">
        <v>27487.294390920004</v>
      </c>
      <c r="FR56" s="30">
        <v>28560.509914080001</v>
      </c>
      <c r="FS56" s="30">
        <v>26767.396677180004</v>
      </c>
      <c r="FT56" s="30">
        <v>28212.180749289997</v>
      </c>
      <c r="FU56" s="30">
        <v>26215.775124759999</v>
      </c>
      <c r="FV56" s="30">
        <v>26224.416035780003</v>
      </c>
      <c r="FW56" s="30">
        <v>27534.448946779998</v>
      </c>
      <c r="FX56" s="30">
        <v>25842.025930749998</v>
      </c>
      <c r="FY56" s="30">
        <v>27487.13513268</v>
      </c>
      <c r="FZ56" s="30">
        <v>26597.618723419993</v>
      </c>
      <c r="GA56" s="30">
        <v>26513.235351220002</v>
      </c>
      <c r="GB56" s="30">
        <v>26986.89220382</v>
      </c>
      <c r="GC56" s="30">
        <v>28243.858251730006</v>
      </c>
      <c r="GD56" s="30">
        <v>27338.241266479999</v>
      </c>
      <c r="GE56" s="30">
        <v>26658.997848929997</v>
      </c>
      <c r="GF56" s="30">
        <v>28250.970091770003</v>
      </c>
      <c r="GG56" s="30">
        <v>27287.303397649997</v>
      </c>
      <c r="GH56" s="30">
        <v>26953.811340850003</v>
      </c>
      <c r="GI56" s="30">
        <v>27592.374095580002</v>
      </c>
      <c r="GJ56" s="30">
        <v>26433.328736620002</v>
      </c>
      <c r="GK56" s="30">
        <v>27120.855419520001</v>
      </c>
      <c r="GL56" s="30">
        <v>27910.914626450001</v>
      </c>
      <c r="GM56" s="30">
        <v>28358.254425899999</v>
      </c>
      <c r="GN56" s="30">
        <v>27961.273074549998</v>
      </c>
      <c r="GO56" s="30">
        <v>27815.519370699996</v>
      </c>
      <c r="GP56" s="30">
        <v>27183.138892939998</v>
      </c>
      <c r="GQ56" s="30">
        <v>27611.747416439997</v>
      </c>
      <c r="GR56" s="30">
        <v>28580.29876333</v>
      </c>
      <c r="GS56" s="30">
        <v>27995.163701330002</v>
      </c>
      <c r="GT56" s="30">
        <v>27756.56686599</v>
      </c>
      <c r="GU56" s="30">
        <v>29529.465232019993</v>
      </c>
      <c r="GV56" s="30">
        <v>29499.537012050005</v>
      </c>
      <c r="GW56" s="30">
        <v>27360.114923179997</v>
      </c>
      <c r="GX56" s="30">
        <v>29603.599389529994</v>
      </c>
      <c r="GY56" s="30">
        <v>30845.162408029995</v>
      </c>
      <c r="GZ56" s="30">
        <v>28548.801146999998</v>
      </c>
      <c r="HA56" s="30">
        <v>29194.719073069999</v>
      </c>
      <c r="HB56" s="30">
        <v>27264.518853339996</v>
      </c>
      <c r="HC56" s="30">
        <v>29418.48932945</v>
      </c>
      <c r="HD56" s="30">
        <v>28612.876490760002</v>
      </c>
      <c r="HE56" s="30">
        <v>27775.00399044</v>
      </c>
      <c r="HF56" s="30">
        <v>26981.754732339999</v>
      </c>
      <c r="HG56" s="30">
        <v>28249.285688439999</v>
      </c>
      <c r="HH56" s="30">
        <v>27195.121670190001</v>
      </c>
      <c r="HI56" s="30">
        <v>27913.08219614</v>
      </c>
      <c r="HJ56" s="30">
        <v>28632.793351440003</v>
      </c>
      <c r="HK56" s="30">
        <v>27690.921350319997</v>
      </c>
      <c r="HL56" s="30">
        <v>26609.690213409998</v>
      </c>
      <c r="HM56" s="30">
        <v>28211.678669649998</v>
      </c>
      <c r="HN56" s="30">
        <v>28085.688064180002</v>
      </c>
      <c r="HO56" s="30">
        <v>27028.7240905</v>
      </c>
      <c r="HP56" s="30">
        <v>28305.252028189996</v>
      </c>
      <c r="HQ56" s="30">
        <v>28763.544433050003</v>
      </c>
      <c r="HR56" s="30">
        <v>26812.587318900001</v>
      </c>
      <c r="HS56" s="30">
        <v>27951.428391489997</v>
      </c>
      <c r="HT56" s="30">
        <v>27032.217858359996</v>
      </c>
      <c r="HU56" s="30">
        <v>27812.899020820001</v>
      </c>
      <c r="HV56" s="30">
        <v>27717.854802410002</v>
      </c>
      <c r="HW56" s="30">
        <v>27630.883488179992</v>
      </c>
      <c r="HX56" s="30">
        <v>28113.356321449995</v>
      </c>
      <c r="HY56" s="30">
        <v>27950.94571675</v>
      </c>
      <c r="HZ56" s="30">
        <v>26254.875484880002</v>
      </c>
      <c r="IA56" s="30">
        <v>27318.358366570003</v>
      </c>
      <c r="IB56" s="30">
        <v>28096.327832089999</v>
      </c>
      <c r="IC56" s="30">
        <v>27784.716140099998</v>
      </c>
      <c r="ID56" s="30">
        <v>26553.08146401</v>
      </c>
      <c r="IE56" s="30">
        <v>25494.617618140004</v>
      </c>
      <c r="IF56" s="30">
        <v>26358.677752409996</v>
      </c>
      <c r="IG56" s="30">
        <v>26067.704752080001</v>
      </c>
      <c r="IH56" s="30">
        <v>28251.404026389995</v>
      </c>
      <c r="II56" s="30">
        <v>27305.826264869997</v>
      </c>
      <c r="IJ56" s="30">
        <v>27619.058388409998</v>
      </c>
      <c r="IK56" s="30">
        <v>27346.202333810004</v>
      </c>
      <c r="IL56" s="30">
        <v>27332.382059420001</v>
      </c>
      <c r="IM56" s="30">
        <v>26864.85672105</v>
      </c>
      <c r="IN56" s="30">
        <v>28261.63152236</v>
      </c>
      <c r="IO56" s="30">
        <v>28046.066689650001</v>
      </c>
      <c r="IP56" s="30">
        <v>28684.767130509998</v>
      </c>
      <c r="IQ56" s="30">
        <v>27495.807730649998</v>
      </c>
      <c r="IR56" s="30">
        <v>27347.810904850001</v>
      </c>
      <c r="IS56" s="30">
        <v>27123.494365340001</v>
      </c>
      <c r="IT56" s="30">
        <v>27417.708354400005</v>
      </c>
      <c r="IU56" s="30">
        <v>27828.653008699996</v>
      </c>
      <c r="IV56" s="30">
        <v>26733.52753087</v>
      </c>
      <c r="IW56" s="30">
        <v>27472.063257730002</v>
      </c>
      <c r="IX56" s="30">
        <v>26335.94616671</v>
      </c>
      <c r="IY56" s="30">
        <v>26024.081197240001</v>
      </c>
      <c r="IZ56" s="30">
        <v>27315.605641429996</v>
      </c>
      <c r="JA56" s="30">
        <v>27566.01370376</v>
      </c>
      <c r="JB56" s="30">
        <v>26472.001723999998</v>
      </c>
      <c r="JC56" s="30">
        <v>27034.280804250004</v>
      </c>
      <c r="JD56" s="30">
        <v>27047.876590839995</v>
      </c>
      <c r="JE56" s="30">
        <v>26140.306774620003</v>
      </c>
      <c r="JF56" s="30">
        <v>28013.623102150003</v>
      </c>
      <c r="JG56" s="30">
        <v>27184.264498460001</v>
      </c>
      <c r="JH56" s="30">
        <v>25589.820605630001</v>
      </c>
      <c r="JI56" s="30">
        <v>26451.670634360002</v>
      </c>
      <c r="JJ56" s="30">
        <v>26102.749067049997</v>
      </c>
      <c r="JK56" s="30">
        <v>26452.35695664</v>
      </c>
      <c r="JL56" s="30">
        <v>27041.202035099999</v>
      </c>
      <c r="JM56" s="30">
        <v>25509.462015829995</v>
      </c>
      <c r="JN56" s="30">
        <v>27094.216364589996</v>
      </c>
      <c r="JO56" s="30">
        <v>27804.855178220005</v>
      </c>
      <c r="JP56" s="30">
        <v>27093.797058699998</v>
      </c>
      <c r="JQ56" s="30">
        <v>27406.817147419999</v>
      </c>
      <c r="JR56" s="30">
        <v>28264.873326550001</v>
      </c>
      <c r="JS56" s="30">
        <v>26628.301178469999</v>
      </c>
      <c r="JT56" s="30">
        <v>25998.341563830003</v>
      </c>
      <c r="JU56" s="30">
        <v>26159.985491889998</v>
      </c>
      <c r="JV56" s="30">
        <v>26317.57507413</v>
      </c>
      <c r="JW56" s="30">
        <v>26644.098512829998</v>
      </c>
      <c r="JX56" s="30">
        <v>28130.141720520001</v>
      </c>
      <c r="JY56" s="30">
        <v>26592.562859339996</v>
      </c>
      <c r="JZ56" s="30">
        <v>26702.877109560002</v>
      </c>
      <c r="KA56" s="30">
        <v>27116.823934879998</v>
      </c>
      <c r="KB56" s="30">
        <v>26669.114636279999</v>
      </c>
      <c r="KC56" s="30">
        <v>27449.76128173</v>
      </c>
      <c r="KD56" s="30">
        <v>27247.071573620004</v>
      </c>
      <c r="KE56" s="30">
        <v>27184.867463489998</v>
      </c>
      <c r="KF56" s="30">
        <v>27087.89393179</v>
      </c>
      <c r="KG56" s="30">
        <v>26754.993181160004</v>
      </c>
      <c r="KH56" s="30">
        <v>25928.391252929992</v>
      </c>
      <c r="KI56" s="30">
        <v>25451.247451530002</v>
      </c>
      <c r="KJ56" s="30">
        <v>26519.566112609999</v>
      </c>
      <c r="KK56" s="30">
        <v>26505.875630100003</v>
      </c>
    </row>
    <row r="57" spans="1:297" x14ac:dyDescent="0.2">
      <c r="A57" s="50" t="s">
        <v>11</v>
      </c>
      <c r="B57" s="30">
        <v>20973.826926100006</v>
      </c>
      <c r="C57" s="30">
        <v>22462.656653459995</v>
      </c>
      <c r="D57" s="30">
        <v>21878.487464849997</v>
      </c>
      <c r="E57" s="30">
        <v>21381.854990869997</v>
      </c>
      <c r="F57" s="30">
        <v>21221.370063489998</v>
      </c>
      <c r="G57" s="30">
        <v>21212.949395599997</v>
      </c>
      <c r="H57" s="30">
        <v>22113.267360020003</v>
      </c>
      <c r="I57" s="30">
        <v>20745.175809240001</v>
      </c>
      <c r="J57" s="30">
        <v>22093.553632989999</v>
      </c>
      <c r="K57" s="30">
        <v>21097.8863102</v>
      </c>
      <c r="L57" s="30">
        <v>18763.291051060001</v>
      </c>
      <c r="M57" s="30">
        <v>21431.690734480002</v>
      </c>
      <c r="N57" s="30">
        <v>20991.79028447</v>
      </c>
      <c r="O57" s="30">
        <v>20530.14343086</v>
      </c>
      <c r="P57" s="30">
        <v>21202.916196339997</v>
      </c>
      <c r="Q57" s="30">
        <v>21340.388885750002</v>
      </c>
      <c r="R57" s="30">
        <v>20175.057217000005</v>
      </c>
      <c r="S57" s="30">
        <v>21109.425529630003</v>
      </c>
      <c r="T57" s="30">
        <v>21049.259587169996</v>
      </c>
      <c r="U57" s="30">
        <v>21012.731183420001</v>
      </c>
      <c r="V57" s="30">
        <v>20424.939978109996</v>
      </c>
      <c r="W57" s="30">
        <v>20484.72547759</v>
      </c>
      <c r="X57" s="30">
        <v>18847.892586319998</v>
      </c>
      <c r="Y57" s="30">
        <v>20421.444976010003</v>
      </c>
      <c r="Z57" s="30">
        <v>21092.695707580006</v>
      </c>
      <c r="AA57" s="30">
        <v>19309.323267259999</v>
      </c>
      <c r="AB57" s="30">
        <v>20297.076919939998</v>
      </c>
      <c r="AC57" s="30">
        <v>22220.59989424</v>
      </c>
      <c r="AD57" s="30">
        <v>20994.019152340003</v>
      </c>
      <c r="AE57" s="30">
        <v>22083.934262070004</v>
      </c>
      <c r="AF57" s="30">
        <v>24137.581927729996</v>
      </c>
      <c r="AG57" s="30">
        <v>22623.876058550002</v>
      </c>
      <c r="AH57" s="30">
        <v>21831.96415082</v>
      </c>
      <c r="AI57" s="30">
        <v>22505.618336210002</v>
      </c>
      <c r="AJ57" s="30">
        <v>21758.352251149998</v>
      </c>
      <c r="AK57" s="30">
        <v>21413.82178934</v>
      </c>
      <c r="AL57" s="30">
        <v>23324.87977716</v>
      </c>
      <c r="AM57" s="30">
        <v>20918.578441139998</v>
      </c>
      <c r="AN57" s="30">
        <v>20559.585419849998</v>
      </c>
      <c r="AO57" s="30">
        <v>21101.557915180001</v>
      </c>
      <c r="AP57" s="30">
        <v>19439.607435720005</v>
      </c>
      <c r="AQ57" s="30">
        <v>20593.879247820001</v>
      </c>
      <c r="AR57" s="30">
        <v>20838.586347679997</v>
      </c>
      <c r="AS57" s="30">
        <v>20480.101314150004</v>
      </c>
      <c r="AT57" s="30">
        <v>19404.044178150001</v>
      </c>
      <c r="AU57" s="30">
        <v>19986.826778459996</v>
      </c>
      <c r="AV57" s="30">
        <v>19914.350394680005</v>
      </c>
      <c r="AW57" s="30">
        <v>20474.152953900004</v>
      </c>
      <c r="AX57" s="30">
        <v>19035.304639650003</v>
      </c>
      <c r="AY57" s="30">
        <v>17373.053806529999</v>
      </c>
      <c r="AZ57" s="30">
        <v>18110.067155520002</v>
      </c>
      <c r="BA57" s="30">
        <v>18781.179102990001</v>
      </c>
      <c r="BB57" s="30">
        <v>19155.023332180004</v>
      </c>
      <c r="BC57" s="30">
        <v>19525.427251369998</v>
      </c>
      <c r="BD57" s="30">
        <v>19302.082084490001</v>
      </c>
      <c r="BE57" s="30">
        <v>19330.65149511</v>
      </c>
      <c r="BF57" s="30">
        <v>18232.652111179999</v>
      </c>
      <c r="BG57" s="30">
        <v>19587.57151767</v>
      </c>
      <c r="BH57" s="30">
        <v>18866.447430030003</v>
      </c>
      <c r="BI57" s="30">
        <v>20307.544487210002</v>
      </c>
      <c r="BJ57" s="30">
        <v>18772.401635369999</v>
      </c>
      <c r="BK57" s="30">
        <v>18732.267283320001</v>
      </c>
      <c r="BL57" s="30">
        <v>18007.155709819999</v>
      </c>
      <c r="BM57" s="30">
        <v>19370.886370239994</v>
      </c>
      <c r="BN57" s="30">
        <v>19052.534602719999</v>
      </c>
      <c r="BO57" s="30">
        <v>18785.145413390001</v>
      </c>
      <c r="BP57" s="30">
        <v>20188.555493129999</v>
      </c>
      <c r="BQ57" s="30">
        <v>19428.836671069999</v>
      </c>
      <c r="BR57" s="30">
        <v>19573.702125460004</v>
      </c>
      <c r="BS57" s="30">
        <v>21746.426800970003</v>
      </c>
      <c r="BT57" s="30">
        <v>20492.231301850003</v>
      </c>
      <c r="BU57" s="30">
        <v>20744.76483362</v>
      </c>
      <c r="BV57" s="30">
        <v>21371.592895310001</v>
      </c>
      <c r="BW57" s="30">
        <v>19705.348116399997</v>
      </c>
      <c r="BX57" s="30">
        <v>20685.117341060002</v>
      </c>
      <c r="BY57" s="30">
        <v>22042.547790620003</v>
      </c>
      <c r="BZ57" s="30">
        <v>20610.794083700002</v>
      </c>
      <c r="CA57" s="30">
        <v>20136.418556640001</v>
      </c>
      <c r="CB57" s="30">
        <v>20703.047430660001</v>
      </c>
      <c r="CC57" s="30">
        <v>20904.08704301</v>
      </c>
      <c r="CD57" s="30">
        <v>19538.14783632</v>
      </c>
      <c r="CE57" s="30">
        <v>20367.297368829997</v>
      </c>
      <c r="CF57" s="30">
        <v>20827.102126309997</v>
      </c>
      <c r="CG57" s="30">
        <v>22502.864731130005</v>
      </c>
      <c r="CH57" s="30">
        <v>21079.765328169997</v>
      </c>
      <c r="CI57" s="30">
        <v>20637.16131969</v>
      </c>
      <c r="CJ57" s="30">
        <v>19480.894185870002</v>
      </c>
      <c r="CK57" s="30">
        <v>19323.591480039999</v>
      </c>
      <c r="CL57" s="30">
        <v>20626.463751170002</v>
      </c>
      <c r="CM57" s="30">
        <v>20818.098676250003</v>
      </c>
      <c r="CN57" s="30">
        <v>21630.855240960002</v>
      </c>
      <c r="CO57" s="30">
        <v>22116.116505679995</v>
      </c>
      <c r="CP57" s="30">
        <v>20838.868117269998</v>
      </c>
      <c r="CQ57" s="30">
        <v>20300.3588953</v>
      </c>
      <c r="CR57" s="30">
        <v>19087.169493299996</v>
      </c>
      <c r="CS57" s="30">
        <v>20692.282203219998</v>
      </c>
      <c r="CT57" s="30">
        <v>21141.313497310006</v>
      </c>
      <c r="CU57" s="30">
        <v>20249.223996969999</v>
      </c>
      <c r="CV57" s="30">
        <v>20970.69330377</v>
      </c>
      <c r="CW57" s="30">
        <v>22030.400449590004</v>
      </c>
      <c r="CX57" s="30">
        <v>19370.241402700001</v>
      </c>
      <c r="CY57" s="30">
        <v>19116.032233999998</v>
      </c>
      <c r="CZ57" s="30">
        <v>20051.616669570001</v>
      </c>
      <c r="DA57" s="30">
        <v>21013.397254360003</v>
      </c>
      <c r="DB57" s="30">
        <v>20836.246578890001</v>
      </c>
      <c r="DC57" s="30">
        <v>20260.272242110001</v>
      </c>
      <c r="DD57" s="30">
        <v>20845.8582422</v>
      </c>
      <c r="DE57" s="30">
        <v>22234.244292239997</v>
      </c>
      <c r="DF57" s="30">
        <v>20379.11535941</v>
      </c>
      <c r="DG57" s="30">
        <v>21211.297644810002</v>
      </c>
      <c r="DH57" s="30">
        <v>20621.724040839999</v>
      </c>
      <c r="DI57" s="30">
        <v>20498.310598819997</v>
      </c>
      <c r="DJ57" s="30">
        <v>23546.259489850003</v>
      </c>
      <c r="DK57" s="30">
        <v>20504.931803700001</v>
      </c>
      <c r="DL57" s="30">
        <v>21866.859893009998</v>
      </c>
      <c r="DM57" s="30">
        <v>21377.368484440001</v>
      </c>
      <c r="DN57" s="30">
        <v>21960.89453736</v>
      </c>
      <c r="DO57" s="30">
        <v>22130.547885410004</v>
      </c>
      <c r="DP57" s="30">
        <v>20836.59256691</v>
      </c>
      <c r="DQ57" s="30">
        <v>23381.146710289999</v>
      </c>
      <c r="DR57" s="30">
        <v>22362.360833999999</v>
      </c>
      <c r="DS57" s="30">
        <v>20740.237151170004</v>
      </c>
      <c r="DT57" s="30">
        <v>19264.062772150002</v>
      </c>
      <c r="DU57" s="30">
        <v>20537.447789659996</v>
      </c>
      <c r="DV57" s="30">
        <v>21773.132236719997</v>
      </c>
      <c r="DW57" s="30">
        <v>21618.283648009998</v>
      </c>
      <c r="DX57" s="30">
        <v>21448.559713899995</v>
      </c>
      <c r="DY57" s="30">
        <v>21096.331486200001</v>
      </c>
      <c r="DZ57" s="30">
        <v>22667.33901706</v>
      </c>
      <c r="EA57" s="30">
        <v>21281.277594769999</v>
      </c>
      <c r="EB57" s="30">
        <v>19758.723153030001</v>
      </c>
      <c r="EC57" s="30">
        <v>20217.246752089999</v>
      </c>
      <c r="ED57" s="30">
        <v>22386.799584059998</v>
      </c>
      <c r="EE57" s="30">
        <v>21398.523177129999</v>
      </c>
      <c r="EF57" s="30">
        <v>20849.721229920004</v>
      </c>
      <c r="EG57" s="30">
        <v>22976.245291279996</v>
      </c>
      <c r="EH57" s="30">
        <v>22509.815193150003</v>
      </c>
      <c r="EI57" s="30">
        <v>20769.759032970003</v>
      </c>
      <c r="EJ57" s="30">
        <v>22228.664314950001</v>
      </c>
      <c r="EK57" s="30">
        <v>20608.758418419999</v>
      </c>
      <c r="EL57" s="30">
        <v>22292.233307179999</v>
      </c>
      <c r="EM57" s="30">
        <v>22474.046644859998</v>
      </c>
      <c r="EN57" s="30">
        <v>22603.841712430003</v>
      </c>
      <c r="EO57" s="30">
        <v>23702.037330980002</v>
      </c>
      <c r="EP57" s="30">
        <v>26094.875752379994</v>
      </c>
      <c r="EQ57" s="30">
        <v>22663.452215059999</v>
      </c>
      <c r="ER57" s="30">
        <v>22898.091600089996</v>
      </c>
      <c r="ES57" s="30">
        <v>24095.131646080001</v>
      </c>
      <c r="ET57" s="30">
        <v>22614.577954349996</v>
      </c>
      <c r="EU57" s="30">
        <v>21004.944883450004</v>
      </c>
      <c r="EV57" s="30">
        <v>20909.6253029</v>
      </c>
      <c r="EW57" s="30">
        <v>21738.332493200003</v>
      </c>
      <c r="EX57" s="30">
        <v>22023.902738580004</v>
      </c>
      <c r="EY57" s="30">
        <v>20689.155252789998</v>
      </c>
      <c r="EZ57" s="30">
        <v>23230.85299485</v>
      </c>
      <c r="FA57" s="30">
        <v>22270.605199390007</v>
      </c>
      <c r="FB57" s="30">
        <v>24001.296186420001</v>
      </c>
      <c r="FC57" s="30">
        <v>23279.803490410006</v>
      </c>
      <c r="FD57" s="30">
        <v>22258.83208706</v>
      </c>
      <c r="FE57" s="30">
        <v>22869.241069599997</v>
      </c>
      <c r="FF57" s="30">
        <v>22568.32787234</v>
      </c>
      <c r="FG57" s="30">
        <v>23211.798521389999</v>
      </c>
      <c r="FH57" s="30">
        <v>22887.706323849998</v>
      </c>
      <c r="FI57" s="30">
        <v>24455.88728648</v>
      </c>
      <c r="FJ57" s="30">
        <v>23674.477040279999</v>
      </c>
      <c r="FK57" s="30">
        <v>20949.870974499998</v>
      </c>
      <c r="FL57" s="30">
        <v>23249.858127159998</v>
      </c>
      <c r="FM57" s="30">
        <v>24381.469198159994</v>
      </c>
      <c r="FN57" s="30">
        <v>23982.920857330002</v>
      </c>
      <c r="FO57" s="30">
        <v>23774.55671583</v>
      </c>
      <c r="FP57" s="30">
        <v>22241.513085310002</v>
      </c>
      <c r="FQ57" s="30">
        <v>21715.722954529992</v>
      </c>
      <c r="FR57" s="30">
        <v>21671.703618730004</v>
      </c>
      <c r="FS57" s="30">
        <v>21696.70954942</v>
      </c>
      <c r="FT57" s="30">
        <v>21753.286673899998</v>
      </c>
      <c r="FU57" s="30">
        <v>21259.4816957</v>
      </c>
      <c r="FV57" s="30">
        <v>22342.198300109998</v>
      </c>
      <c r="FW57" s="30">
        <v>20088.101936200001</v>
      </c>
      <c r="FX57" s="30">
        <v>21277.323625730001</v>
      </c>
      <c r="FY57" s="30">
        <v>22549.924718789996</v>
      </c>
      <c r="FZ57" s="30">
        <v>22539.029141439998</v>
      </c>
      <c r="GA57" s="30">
        <v>22947.762619879995</v>
      </c>
      <c r="GB57" s="30">
        <v>22469.024341819997</v>
      </c>
      <c r="GC57" s="30">
        <v>21772.650003040002</v>
      </c>
      <c r="GD57" s="30">
        <v>21735.710866779998</v>
      </c>
      <c r="GE57" s="30">
        <v>21940.659518770004</v>
      </c>
      <c r="GF57" s="30">
        <v>23312.115799280004</v>
      </c>
      <c r="GG57" s="30">
        <v>22484.422578360001</v>
      </c>
      <c r="GH57" s="30">
        <v>20458.795022100003</v>
      </c>
      <c r="GI57" s="30">
        <v>21633.993287870006</v>
      </c>
      <c r="GJ57" s="30">
        <v>21315.51579732</v>
      </c>
      <c r="GK57" s="30">
        <v>23338.466080890001</v>
      </c>
      <c r="GL57" s="30">
        <v>23076.268252510006</v>
      </c>
      <c r="GM57" s="30">
        <v>22374.323027809998</v>
      </c>
      <c r="GN57" s="30">
        <v>20775.066934999999</v>
      </c>
      <c r="GO57" s="30">
        <v>22881.753944469998</v>
      </c>
      <c r="GP57" s="30">
        <v>20647.344271099999</v>
      </c>
      <c r="GQ57" s="30">
        <v>21563.989634630001</v>
      </c>
      <c r="GR57" s="30">
        <v>20189.54416057</v>
      </c>
      <c r="GS57" s="30">
        <v>20415.006943969998</v>
      </c>
      <c r="GT57" s="30">
        <v>19846.573286449999</v>
      </c>
      <c r="GU57" s="30">
        <v>21896.289005820003</v>
      </c>
      <c r="GV57" s="30">
        <v>22173.39272389</v>
      </c>
      <c r="GW57" s="30">
        <v>23466.628107109998</v>
      </c>
      <c r="GX57" s="30">
        <v>22770.520319550003</v>
      </c>
      <c r="GY57" s="30">
        <v>21206.71591277</v>
      </c>
      <c r="GZ57" s="30">
        <v>22292.930282709996</v>
      </c>
      <c r="HA57" s="30">
        <v>22952.755731339999</v>
      </c>
      <c r="HB57" s="30">
        <v>23049.400164030005</v>
      </c>
      <c r="HC57" s="30">
        <v>21018.671973649998</v>
      </c>
      <c r="HD57" s="30">
        <v>22943.169863580002</v>
      </c>
      <c r="HE57" s="30">
        <v>22077.474703609998</v>
      </c>
      <c r="HF57" s="30">
        <v>22243.759010670004</v>
      </c>
      <c r="HG57" s="30">
        <v>21021.794698459998</v>
      </c>
      <c r="HH57" s="30">
        <v>21564.487537520003</v>
      </c>
      <c r="HI57" s="30">
        <v>22094.942867420003</v>
      </c>
      <c r="HJ57" s="30">
        <v>23401.454240609997</v>
      </c>
      <c r="HK57" s="30">
        <v>21533.348288040001</v>
      </c>
      <c r="HL57" s="30">
        <v>21119.561708869998</v>
      </c>
      <c r="HM57" s="30">
        <v>21767.933505020002</v>
      </c>
      <c r="HN57" s="30">
        <v>20964.122112919998</v>
      </c>
      <c r="HO57" s="30">
        <v>20254.338299769999</v>
      </c>
      <c r="HP57" s="30">
        <v>21562.414665939996</v>
      </c>
      <c r="HQ57" s="30">
        <v>20716.428010570002</v>
      </c>
      <c r="HR57" s="30">
        <v>21462.731949749999</v>
      </c>
      <c r="HS57" s="30">
        <v>20251.4780145</v>
      </c>
      <c r="HT57" s="30">
        <v>21529.306539609999</v>
      </c>
      <c r="HU57" s="30">
        <v>21738.943491299997</v>
      </c>
      <c r="HV57" s="30">
        <v>21644.615046589999</v>
      </c>
      <c r="HW57" s="30">
        <v>21042.415646490001</v>
      </c>
      <c r="HX57" s="30">
        <v>20600.228175699998</v>
      </c>
      <c r="HY57" s="30">
        <v>20065.771610649997</v>
      </c>
      <c r="HZ57" s="30">
        <v>20673.601032169998</v>
      </c>
      <c r="IA57" s="30">
        <v>19130.90721705</v>
      </c>
      <c r="IB57" s="30">
        <v>20847.361805659995</v>
      </c>
      <c r="IC57" s="30">
        <v>20001.323533750005</v>
      </c>
      <c r="ID57" s="30">
        <v>21036.798956710005</v>
      </c>
      <c r="IE57" s="30">
        <v>20148.655199910001</v>
      </c>
      <c r="IF57" s="30">
        <v>20518.342432529997</v>
      </c>
      <c r="IG57" s="30">
        <v>20638.143056249999</v>
      </c>
      <c r="IH57" s="30">
        <v>21358.201091269999</v>
      </c>
      <c r="II57" s="30">
        <v>19527.484461669999</v>
      </c>
      <c r="IJ57" s="30">
        <v>19725.901603949998</v>
      </c>
      <c r="IK57" s="30">
        <v>20927.080853700001</v>
      </c>
      <c r="IL57" s="30">
        <v>20203.855101540001</v>
      </c>
      <c r="IM57" s="30">
        <v>21304.676595279998</v>
      </c>
      <c r="IN57" s="30">
        <v>22283.88494815</v>
      </c>
      <c r="IO57" s="30">
        <v>21816.21835929</v>
      </c>
      <c r="IP57" s="30">
        <v>21659.971795580001</v>
      </c>
      <c r="IQ57" s="30">
        <v>23371.080321429999</v>
      </c>
      <c r="IR57" s="30">
        <v>22029.028625819999</v>
      </c>
      <c r="IS57" s="30">
        <v>23093.712307409998</v>
      </c>
      <c r="IT57" s="30">
        <v>22599.187864269999</v>
      </c>
      <c r="IU57" s="30">
        <v>20548.196874400001</v>
      </c>
      <c r="IV57" s="30">
        <v>20413.900474360002</v>
      </c>
      <c r="IW57" s="30">
        <v>20784.180462050001</v>
      </c>
      <c r="IX57" s="30">
        <v>19749.996893999996</v>
      </c>
      <c r="IY57" s="30">
        <v>20103.945575389997</v>
      </c>
      <c r="IZ57" s="30">
        <v>21118.41333372</v>
      </c>
      <c r="JA57" s="30">
        <v>21579.919121219998</v>
      </c>
      <c r="JB57" s="30">
        <v>21011.993418890004</v>
      </c>
      <c r="JC57" s="30">
        <v>21580.09835045</v>
      </c>
      <c r="JD57" s="30">
        <v>21252.205718729998</v>
      </c>
      <c r="JE57" s="30">
        <v>22804.512770469999</v>
      </c>
      <c r="JF57" s="30">
        <v>21805.619060320001</v>
      </c>
      <c r="JG57" s="30">
        <v>19773.889158430004</v>
      </c>
      <c r="JH57" s="30">
        <v>19765.55778676</v>
      </c>
      <c r="JI57" s="30">
        <v>19877.026509400002</v>
      </c>
      <c r="JJ57" s="30">
        <v>21434.931839209999</v>
      </c>
      <c r="JK57" s="30">
        <v>21436.604425289999</v>
      </c>
      <c r="JL57" s="30">
        <v>21364.551891200004</v>
      </c>
      <c r="JM57" s="30">
        <v>22102.257802200005</v>
      </c>
      <c r="JN57" s="30">
        <v>21810.712902449999</v>
      </c>
      <c r="JO57" s="30">
        <v>22083.162130189998</v>
      </c>
      <c r="JP57" s="30">
        <v>22719.100999179998</v>
      </c>
      <c r="JQ57" s="30">
        <v>23645.565322709997</v>
      </c>
      <c r="JR57" s="30">
        <v>22996.358329539999</v>
      </c>
      <c r="JS57" s="30">
        <v>20933.342390379996</v>
      </c>
      <c r="JT57" s="30">
        <v>18855.9274019</v>
      </c>
      <c r="JU57" s="30">
        <v>19606.222681659998</v>
      </c>
      <c r="JV57" s="30">
        <v>19650.998663039998</v>
      </c>
      <c r="JW57" s="30">
        <v>19412.60836477</v>
      </c>
      <c r="JX57" s="30">
        <v>21945.818493910003</v>
      </c>
      <c r="JY57" s="30">
        <v>21985.141634</v>
      </c>
      <c r="JZ57" s="30">
        <v>22011.236716730004</v>
      </c>
      <c r="KA57" s="30">
        <v>22712.05615059</v>
      </c>
      <c r="KB57" s="30">
        <v>22205.62896518</v>
      </c>
      <c r="KC57" s="30">
        <v>23606.074274409999</v>
      </c>
      <c r="KD57" s="30">
        <v>22325.179216209996</v>
      </c>
      <c r="KE57" s="30">
        <v>21763.649712220002</v>
      </c>
      <c r="KF57" s="30">
        <v>21103.49349837</v>
      </c>
      <c r="KG57" s="30">
        <v>21854.967208149999</v>
      </c>
      <c r="KH57" s="30">
        <v>21577.570091759997</v>
      </c>
      <c r="KI57" s="30">
        <v>22028.571275769998</v>
      </c>
      <c r="KJ57" s="30">
        <v>22200.217420110002</v>
      </c>
      <c r="KK57" s="30">
        <v>21841.914633979999</v>
      </c>
    </row>
    <row r="58" spans="1:297" x14ac:dyDescent="0.2">
      <c r="A58" s="50" t="s">
        <v>13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  <c r="ID58" s="30">
        <v>0</v>
      </c>
      <c r="IE58" s="30">
        <v>0</v>
      </c>
      <c r="IF58" s="30">
        <v>0</v>
      </c>
      <c r="IG58" s="30">
        <v>0</v>
      </c>
      <c r="IH58" s="30">
        <v>0</v>
      </c>
      <c r="II58" s="30">
        <v>0</v>
      </c>
      <c r="IJ58" s="30">
        <v>0</v>
      </c>
      <c r="IK58" s="30">
        <v>0</v>
      </c>
      <c r="IL58" s="30">
        <v>0</v>
      </c>
      <c r="IM58" s="30">
        <v>0</v>
      </c>
      <c r="IN58" s="30">
        <v>0</v>
      </c>
      <c r="IO58" s="30">
        <v>0</v>
      </c>
      <c r="IP58" s="30">
        <v>0</v>
      </c>
      <c r="IQ58" s="30">
        <v>0</v>
      </c>
      <c r="IR58" s="30">
        <v>0</v>
      </c>
      <c r="IS58" s="30">
        <v>0</v>
      </c>
      <c r="IT58" s="30">
        <v>0</v>
      </c>
      <c r="IU58" s="30">
        <v>0</v>
      </c>
      <c r="IV58" s="30">
        <v>0</v>
      </c>
      <c r="IW58" s="30">
        <v>0</v>
      </c>
      <c r="IX58" s="30">
        <v>0</v>
      </c>
      <c r="IY58" s="30">
        <v>0</v>
      </c>
      <c r="IZ58" s="30">
        <v>0</v>
      </c>
      <c r="JA58" s="30">
        <v>0</v>
      </c>
      <c r="JB58" s="30">
        <v>0</v>
      </c>
      <c r="JC58" s="30">
        <v>0</v>
      </c>
      <c r="JD58" s="30">
        <v>0</v>
      </c>
      <c r="JE58" s="30">
        <v>0</v>
      </c>
      <c r="JF58" s="30">
        <v>0</v>
      </c>
      <c r="JG58" s="30">
        <v>0</v>
      </c>
      <c r="JH58" s="30">
        <v>0</v>
      </c>
      <c r="JI58" s="30">
        <v>0</v>
      </c>
      <c r="JJ58" s="30">
        <v>0</v>
      </c>
      <c r="JK58" s="30">
        <v>0</v>
      </c>
      <c r="JL58" s="30">
        <v>0</v>
      </c>
      <c r="JM58" s="30">
        <v>0</v>
      </c>
      <c r="JN58" s="30">
        <v>0</v>
      </c>
      <c r="JO58" s="30">
        <v>0</v>
      </c>
      <c r="JP58" s="30">
        <v>0</v>
      </c>
      <c r="JQ58" s="30">
        <v>0</v>
      </c>
      <c r="JR58" s="30">
        <v>0</v>
      </c>
      <c r="JS58" s="30">
        <v>0</v>
      </c>
      <c r="JT58" s="30">
        <v>0</v>
      </c>
      <c r="JU58" s="30">
        <v>0</v>
      </c>
      <c r="JV58" s="30">
        <v>0</v>
      </c>
      <c r="JW58" s="30">
        <v>0</v>
      </c>
      <c r="JX58" s="30">
        <v>0</v>
      </c>
      <c r="JY58" s="30">
        <v>0</v>
      </c>
      <c r="JZ58" s="30">
        <v>0</v>
      </c>
      <c r="KA58" s="30">
        <v>0</v>
      </c>
      <c r="KB58" s="30">
        <v>0</v>
      </c>
      <c r="KC58" s="30">
        <v>0</v>
      </c>
      <c r="KD58" s="30">
        <v>0</v>
      </c>
      <c r="KE58" s="30">
        <v>0</v>
      </c>
      <c r="KF58" s="30">
        <v>0</v>
      </c>
      <c r="KG58" s="30">
        <v>0</v>
      </c>
      <c r="KH58" s="30">
        <v>0</v>
      </c>
      <c r="KI58" s="30">
        <v>0</v>
      </c>
      <c r="KJ58" s="30">
        <v>0</v>
      </c>
      <c r="KK58" s="30">
        <v>0</v>
      </c>
    </row>
    <row r="59" spans="1:297" x14ac:dyDescent="0.2">
      <c r="A59" s="49" t="s">
        <v>19</v>
      </c>
    </row>
    <row r="60" spans="1:297" x14ac:dyDescent="0.2">
      <c r="A60" s="50" t="s">
        <v>2</v>
      </c>
      <c r="B60" s="30">
        <v>110.79465275000003</v>
      </c>
      <c r="C60" s="30">
        <v>106.42161119999999</v>
      </c>
      <c r="D60" s="30">
        <v>150.24025829000001</v>
      </c>
      <c r="E60" s="30">
        <v>153.97851568000002</v>
      </c>
      <c r="F60" s="30">
        <v>143.50901318999999</v>
      </c>
      <c r="G60" s="30">
        <v>68.813281410000002</v>
      </c>
      <c r="H60" s="30">
        <v>80.48828829</v>
      </c>
      <c r="I60" s="30">
        <v>91.580384949999981</v>
      </c>
      <c r="J60" s="30">
        <v>94.175553009999987</v>
      </c>
      <c r="K60" s="30">
        <v>149.82372823000003</v>
      </c>
      <c r="L60" s="30">
        <v>120.61766772999999</v>
      </c>
      <c r="M60" s="30">
        <v>120.30586445000002</v>
      </c>
      <c r="N60" s="30">
        <v>124.02989648</v>
      </c>
      <c r="O60" s="30">
        <v>109.89850254000001</v>
      </c>
      <c r="P60" s="30">
        <v>120.73207962999999</v>
      </c>
      <c r="Q60" s="30">
        <v>97.350877620000006</v>
      </c>
      <c r="R60" s="30">
        <v>130.11011091</v>
      </c>
      <c r="S60" s="30">
        <v>123.31862038999999</v>
      </c>
      <c r="T60" s="30">
        <v>139.22488895999999</v>
      </c>
      <c r="U60" s="30">
        <v>67.28235964000001</v>
      </c>
      <c r="V60" s="30">
        <v>82.433292720000026</v>
      </c>
      <c r="W60" s="30">
        <v>102.77902392999999</v>
      </c>
      <c r="X60" s="30">
        <v>73.922149200000007</v>
      </c>
      <c r="Y60" s="30">
        <v>159.14978496999998</v>
      </c>
      <c r="Z60" s="30">
        <v>144.62814898000002</v>
      </c>
      <c r="AA60" s="30">
        <v>86.129113520000004</v>
      </c>
      <c r="AB60" s="30">
        <v>104.6716699</v>
      </c>
      <c r="AC60" s="30">
        <v>73.771926279999988</v>
      </c>
      <c r="AD60" s="30">
        <v>152.27954786000004</v>
      </c>
      <c r="AE60" s="30">
        <v>83.489887960000004</v>
      </c>
      <c r="AF60" s="30">
        <v>93.11185660999999</v>
      </c>
      <c r="AG60" s="30">
        <v>60.418379340000001</v>
      </c>
      <c r="AH60" s="30">
        <v>95.361667650000015</v>
      </c>
      <c r="AI60" s="30">
        <v>97.715639639999992</v>
      </c>
      <c r="AJ60" s="30">
        <v>79.221060539999996</v>
      </c>
      <c r="AK60" s="30">
        <v>78.238695100000015</v>
      </c>
      <c r="AL60" s="30">
        <v>96.434371380000002</v>
      </c>
      <c r="AM60" s="30">
        <v>113.56635214000001</v>
      </c>
      <c r="AN60" s="30">
        <v>110.15203801</v>
      </c>
      <c r="AO60" s="30">
        <v>77.599438599999999</v>
      </c>
      <c r="AP60" s="30">
        <v>133.87980468000001</v>
      </c>
      <c r="AQ60" s="30">
        <v>61.191961829999997</v>
      </c>
      <c r="AR60" s="30">
        <v>98.369349469999989</v>
      </c>
      <c r="AS60" s="30">
        <v>97.978047109999991</v>
      </c>
      <c r="AT60" s="30">
        <v>106.13966757999999</v>
      </c>
      <c r="AU60" s="30">
        <v>109.86806215999999</v>
      </c>
      <c r="AV60" s="30">
        <v>69.749752619999995</v>
      </c>
      <c r="AW60" s="30">
        <v>153.62052061000003</v>
      </c>
      <c r="AX60" s="30">
        <v>101.15923785000001</v>
      </c>
      <c r="AY60" s="30">
        <v>67.142664150000002</v>
      </c>
      <c r="AZ60" s="30">
        <v>118.67693174000003</v>
      </c>
      <c r="BA60" s="30">
        <v>71.876495169999998</v>
      </c>
      <c r="BB60" s="30">
        <v>87.29087238999999</v>
      </c>
      <c r="BC60" s="30">
        <v>79.276978470000017</v>
      </c>
      <c r="BD60" s="30">
        <v>94.362000909999992</v>
      </c>
      <c r="BE60" s="30">
        <v>78.412705949999989</v>
      </c>
      <c r="BF60" s="30">
        <v>105.93393963000001</v>
      </c>
      <c r="BG60" s="30">
        <v>90.031004749999994</v>
      </c>
      <c r="BH60" s="30">
        <v>64.048270699999989</v>
      </c>
      <c r="BI60" s="30">
        <v>85.386805179999996</v>
      </c>
      <c r="BJ60" s="30">
        <v>77.744084119999997</v>
      </c>
      <c r="BK60" s="30">
        <v>99.892520439999998</v>
      </c>
      <c r="BL60" s="30">
        <v>94.520379370000001</v>
      </c>
      <c r="BM60" s="30">
        <v>73.974762439999978</v>
      </c>
      <c r="BN60" s="30">
        <v>80.508568510000003</v>
      </c>
      <c r="BO60" s="30">
        <v>67.161964859999998</v>
      </c>
      <c r="BP60" s="30">
        <v>69.848396390000005</v>
      </c>
      <c r="BQ60" s="30">
        <v>88.564183969999988</v>
      </c>
      <c r="BR60" s="30">
        <v>74.746388709999991</v>
      </c>
      <c r="BS60" s="30">
        <v>44.072366600000002</v>
      </c>
      <c r="BT60" s="30">
        <v>75.071967869999995</v>
      </c>
      <c r="BU60" s="30">
        <v>59.869740499999992</v>
      </c>
      <c r="BV60" s="30">
        <v>60.523491059999998</v>
      </c>
      <c r="BW60" s="30">
        <v>64.35805302</v>
      </c>
      <c r="BX60" s="30">
        <v>99.92174906000001</v>
      </c>
      <c r="BY60" s="30">
        <v>71.937879359999997</v>
      </c>
      <c r="BZ60" s="30">
        <v>96.283492210000006</v>
      </c>
      <c r="CA60" s="30">
        <v>53.595068179999998</v>
      </c>
      <c r="CB60" s="30">
        <v>78.330429789999997</v>
      </c>
      <c r="CC60" s="30">
        <v>59.290570240000001</v>
      </c>
      <c r="CD60" s="30">
        <v>53.121007039999995</v>
      </c>
      <c r="CE60" s="30">
        <v>77.750531979999991</v>
      </c>
      <c r="CF60" s="30">
        <v>82.828049570000019</v>
      </c>
      <c r="CG60" s="30">
        <v>68.368402939999982</v>
      </c>
      <c r="CH60" s="30">
        <v>42.924462220000009</v>
      </c>
      <c r="CI60" s="30">
        <v>53.896505700000006</v>
      </c>
      <c r="CJ60" s="30">
        <v>46.401317539999994</v>
      </c>
      <c r="CK60" s="30">
        <v>59.250945649999998</v>
      </c>
      <c r="CL60" s="30">
        <v>61.010663359999995</v>
      </c>
      <c r="CM60" s="30">
        <v>51.650507249999997</v>
      </c>
      <c r="CN60" s="30">
        <v>37.458033010000008</v>
      </c>
      <c r="CO60" s="30">
        <v>43.766333060000001</v>
      </c>
      <c r="CP60" s="30">
        <v>39.08334979</v>
      </c>
      <c r="CQ60" s="30">
        <v>51.248635929999999</v>
      </c>
      <c r="CR60" s="30">
        <v>48.0392346</v>
      </c>
      <c r="CS60" s="30">
        <v>50.058629199999991</v>
      </c>
      <c r="CT60" s="30">
        <v>53.496436949999996</v>
      </c>
      <c r="CU60" s="30">
        <v>42.062664499999997</v>
      </c>
      <c r="CV60" s="30">
        <v>70.223616699999994</v>
      </c>
      <c r="CW60" s="30">
        <v>31.24527793</v>
      </c>
      <c r="CX60" s="30">
        <v>70.030453309999984</v>
      </c>
      <c r="CY60" s="30">
        <v>57.03990696999999</v>
      </c>
      <c r="CZ60" s="30">
        <v>60.557612489999997</v>
      </c>
      <c r="DA60" s="30">
        <v>68.616131720000013</v>
      </c>
      <c r="DB60" s="30">
        <v>64.209748750000003</v>
      </c>
      <c r="DC60" s="30">
        <v>64.467682719999999</v>
      </c>
      <c r="DD60" s="30">
        <v>54.720516439999997</v>
      </c>
      <c r="DE60" s="30">
        <v>65.65186580999999</v>
      </c>
      <c r="DF60" s="30">
        <v>49.515766560000003</v>
      </c>
      <c r="DG60" s="30">
        <v>47.71935878</v>
      </c>
      <c r="DH60" s="30">
        <v>74.963108729999988</v>
      </c>
      <c r="DI60" s="30">
        <v>35.50447183</v>
      </c>
      <c r="DJ60" s="30">
        <v>76.534685499999995</v>
      </c>
      <c r="DK60" s="30">
        <v>40.291526879999999</v>
      </c>
      <c r="DL60" s="30">
        <v>39.077746580000003</v>
      </c>
      <c r="DM60" s="30">
        <v>67.705341679999989</v>
      </c>
      <c r="DN60" s="30">
        <v>49.665130550000008</v>
      </c>
      <c r="DO60" s="30">
        <v>35.361113930000002</v>
      </c>
      <c r="DP60" s="30">
        <v>66.010703519999993</v>
      </c>
      <c r="DQ60" s="30">
        <v>64.009546420000007</v>
      </c>
      <c r="DR60" s="30">
        <v>44.269248120000007</v>
      </c>
      <c r="DS60" s="30">
        <v>42.87420796</v>
      </c>
      <c r="DT60" s="30">
        <v>43.102718389999993</v>
      </c>
      <c r="DU60" s="30">
        <v>39.237347719999995</v>
      </c>
      <c r="DV60" s="30">
        <v>62.51711306</v>
      </c>
      <c r="DW60" s="30">
        <v>18.232277110000002</v>
      </c>
      <c r="DX60" s="30">
        <v>69.030339069999997</v>
      </c>
      <c r="DY60" s="30">
        <v>28.110760140000004</v>
      </c>
      <c r="DZ60" s="30">
        <v>24.560850980000001</v>
      </c>
      <c r="EA60" s="30">
        <v>46.713640550000001</v>
      </c>
      <c r="EB60" s="30">
        <v>71.756584689999997</v>
      </c>
      <c r="EC60" s="30">
        <v>71.094865500000012</v>
      </c>
      <c r="ED60" s="30">
        <v>59.800873190000004</v>
      </c>
      <c r="EE60" s="30">
        <v>47.306218559999998</v>
      </c>
      <c r="EF60" s="30">
        <v>39.293889510000007</v>
      </c>
      <c r="EG60" s="30">
        <v>50.523143990000008</v>
      </c>
      <c r="EH60" s="30">
        <v>80.432645609999994</v>
      </c>
      <c r="EI60" s="30">
        <v>35.459572080000008</v>
      </c>
      <c r="EJ60" s="30">
        <v>20.447412879999998</v>
      </c>
      <c r="EK60" s="30">
        <v>27.540062139999996</v>
      </c>
      <c r="EL60" s="30">
        <v>55.861766900000006</v>
      </c>
      <c r="EM60" s="30">
        <v>47.745923980000001</v>
      </c>
      <c r="EN60" s="30">
        <v>59.635529380000001</v>
      </c>
      <c r="EO60" s="30">
        <v>65.561132760000007</v>
      </c>
      <c r="EP60" s="30">
        <v>20.950983090000001</v>
      </c>
      <c r="EQ60" s="30">
        <v>37.058420500000004</v>
      </c>
      <c r="ER60" s="30">
        <v>52.628666879999997</v>
      </c>
      <c r="ES60" s="30">
        <v>12.705768679999998</v>
      </c>
      <c r="ET60" s="30">
        <v>40.324440699999997</v>
      </c>
      <c r="EU60" s="30">
        <v>18.15088793</v>
      </c>
      <c r="EV60" s="30">
        <v>18.62161339</v>
      </c>
      <c r="EW60" s="30">
        <v>28.083069629999997</v>
      </c>
      <c r="EX60" s="30">
        <v>26.390797960000004</v>
      </c>
      <c r="EY60" s="30">
        <v>5.0299383100000004</v>
      </c>
      <c r="EZ60" s="30">
        <v>42.319790279999999</v>
      </c>
      <c r="FA60" s="30">
        <v>54.901400949999989</v>
      </c>
      <c r="FB60" s="30">
        <v>14.295425160000001</v>
      </c>
      <c r="FC60" s="30">
        <v>47.396625469999996</v>
      </c>
      <c r="FD60" s="30">
        <v>22.940016609999997</v>
      </c>
      <c r="FE60" s="30">
        <v>8.1155587600000008</v>
      </c>
      <c r="FF60" s="30">
        <v>49.963380399999991</v>
      </c>
      <c r="FG60" s="30">
        <v>11.308160320000001</v>
      </c>
      <c r="FH60" s="30">
        <v>18.511042399999997</v>
      </c>
      <c r="FI60" s="30">
        <v>7.7393879099999996</v>
      </c>
      <c r="FJ60" s="30">
        <v>18.417141040000001</v>
      </c>
      <c r="FK60" s="30">
        <v>25.972374380000002</v>
      </c>
      <c r="FL60" s="30">
        <v>48.828519899999996</v>
      </c>
      <c r="FM60" s="30">
        <v>38.031627340000007</v>
      </c>
      <c r="FN60" s="30">
        <v>14.88791846</v>
      </c>
      <c r="FO60" s="30">
        <v>45.226375409999996</v>
      </c>
      <c r="FP60" s="30">
        <v>38.65074499</v>
      </c>
      <c r="FQ60" s="30">
        <v>4.9133596700000002</v>
      </c>
      <c r="FR60" s="30">
        <v>61.106035730000002</v>
      </c>
      <c r="FS60" s="30">
        <v>25.705686270000001</v>
      </c>
      <c r="FT60" s="30">
        <v>16.360914210000001</v>
      </c>
      <c r="FU60" s="30">
        <v>21.809885509999997</v>
      </c>
      <c r="FV60" s="30">
        <v>30.27436127</v>
      </c>
      <c r="FW60" s="30">
        <v>12.582834519999999</v>
      </c>
      <c r="FX60" s="30">
        <v>37.438063459999995</v>
      </c>
      <c r="FY60" s="30">
        <v>47.394936610000002</v>
      </c>
      <c r="FZ60" s="30">
        <v>9.0790800899999997</v>
      </c>
      <c r="GA60" s="30">
        <v>25.683453180000001</v>
      </c>
      <c r="GB60" s="30">
        <v>22.20468091</v>
      </c>
      <c r="GC60" s="30">
        <v>9.7990962599999989</v>
      </c>
      <c r="GD60" s="30">
        <v>64.980480360000001</v>
      </c>
      <c r="GE60" s="30">
        <v>19.939124830000001</v>
      </c>
      <c r="GF60" s="30">
        <v>18.17978643</v>
      </c>
      <c r="GG60" s="30">
        <v>47.209719590000006</v>
      </c>
      <c r="GH60" s="30">
        <v>20.63588189</v>
      </c>
      <c r="GI60" s="30">
        <v>24.309299079999999</v>
      </c>
      <c r="GJ60" s="30">
        <v>40.535730070000014</v>
      </c>
      <c r="GK60" s="30">
        <v>66.045486569999994</v>
      </c>
      <c r="GL60" s="30">
        <v>11.58049198</v>
      </c>
      <c r="GM60" s="30">
        <v>29.166412129999998</v>
      </c>
      <c r="GN60" s="30">
        <v>17.79030757</v>
      </c>
      <c r="GO60" s="30">
        <v>20.558845099999999</v>
      </c>
      <c r="GP60" s="30">
        <v>26.849709630000003</v>
      </c>
      <c r="GQ60" s="30">
        <v>19.0096974</v>
      </c>
      <c r="GR60" s="30">
        <v>8.5038742599999999</v>
      </c>
      <c r="GS60" s="30">
        <v>27.243190429999999</v>
      </c>
      <c r="GT60" s="30">
        <v>14.50869769</v>
      </c>
      <c r="GU60" s="30">
        <v>18.727435900000003</v>
      </c>
      <c r="GV60" s="30">
        <v>39.190906700000006</v>
      </c>
      <c r="GW60" s="30">
        <v>43.49896408</v>
      </c>
      <c r="GX60" s="30">
        <v>8.8901730199999989</v>
      </c>
      <c r="GY60" s="30">
        <v>22.683676649999999</v>
      </c>
      <c r="GZ60" s="30">
        <v>28.703096860000002</v>
      </c>
      <c r="HA60" s="30">
        <v>22.62165929</v>
      </c>
      <c r="HB60" s="30">
        <v>35.659772140000001</v>
      </c>
      <c r="HC60" s="30">
        <v>24.5001137</v>
      </c>
      <c r="HD60" s="30">
        <v>13.100649189999999</v>
      </c>
      <c r="HE60" s="30">
        <v>29.047851069999997</v>
      </c>
      <c r="HF60" s="30">
        <v>20.67208591</v>
      </c>
      <c r="HG60" s="30">
        <v>38.17801412</v>
      </c>
      <c r="HH60" s="30">
        <v>42.938588290000006</v>
      </c>
      <c r="HI60" s="30">
        <v>28.931117179999998</v>
      </c>
      <c r="HJ60" s="30">
        <v>18.887947990000001</v>
      </c>
      <c r="HK60" s="30">
        <v>38.70390725</v>
      </c>
      <c r="HL60" s="30">
        <v>15.80466099</v>
      </c>
      <c r="HM60" s="30">
        <v>6.6765684099999998</v>
      </c>
      <c r="HN60" s="30">
        <v>50.932504320000007</v>
      </c>
      <c r="HO60" s="30">
        <v>14.942741779999999</v>
      </c>
      <c r="HP60" s="30">
        <v>24.589697470000001</v>
      </c>
      <c r="HQ60" s="30">
        <v>11.462209639999999</v>
      </c>
      <c r="HR60" s="30">
        <v>13.709861049999999</v>
      </c>
      <c r="HS60" s="30">
        <v>12.222851970000001</v>
      </c>
      <c r="HT60" s="30">
        <v>32.73795166</v>
      </c>
      <c r="HU60" s="30">
        <v>48.801845370000002</v>
      </c>
      <c r="HV60" s="30">
        <v>13.453398859999998</v>
      </c>
      <c r="HW60" s="30">
        <v>25.43281554</v>
      </c>
      <c r="HX60" s="30">
        <v>31.98628429</v>
      </c>
      <c r="HY60" s="30">
        <v>9.5089082100000013</v>
      </c>
      <c r="HZ60" s="30">
        <v>42.673548789999998</v>
      </c>
      <c r="IA60" s="30">
        <v>10.454682030000001</v>
      </c>
      <c r="IB60" s="30">
        <v>17.53691817</v>
      </c>
      <c r="IC60" s="30">
        <v>33.983468590000001</v>
      </c>
      <c r="ID60" s="30">
        <v>16.237299310000001</v>
      </c>
      <c r="IE60" s="30">
        <v>29.772604319999999</v>
      </c>
      <c r="IF60" s="30">
        <v>50.463896410000004</v>
      </c>
      <c r="IG60" s="30">
        <v>29.126018699999996</v>
      </c>
      <c r="IH60" s="30">
        <v>18.625836540000002</v>
      </c>
      <c r="II60" s="30">
        <v>19.66023933</v>
      </c>
      <c r="IJ60" s="30">
        <v>26.654677620000001</v>
      </c>
      <c r="IK60" s="30">
        <v>14.670741959999999</v>
      </c>
      <c r="IL60" s="30">
        <v>35.479033939999994</v>
      </c>
      <c r="IM60" s="30">
        <v>20.104533739999997</v>
      </c>
      <c r="IN60" s="30">
        <v>25.147039220000003</v>
      </c>
      <c r="IO60" s="30">
        <v>34.099296729999999</v>
      </c>
      <c r="IP60" s="30">
        <v>23.57306973</v>
      </c>
      <c r="IQ60" s="30">
        <v>12.191823879999999</v>
      </c>
      <c r="IR60" s="30">
        <v>42.520133700000002</v>
      </c>
      <c r="IS60" s="30">
        <v>59.387034790000001</v>
      </c>
      <c r="IT60" s="30">
        <v>11.10053398</v>
      </c>
      <c r="IU60" s="30">
        <v>35.114765820000002</v>
      </c>
      <c r="IV60" s="30">
        <v>21.198223850000002</v>
      </c>
      <c r="IW60" s="30">
        <v>14.17903413</v>
      </c>
      <c r="IX60" s="30">
        <v>59.319059110000005</v>
      </c>
      <c r="IY60" s="30">
        <v>21.247386640000002</v>
      </c>
      <c r="IZ60" s="30">
        <v>11.88375518</v>
      </c>
      <c r="JA60" s="30">
        <v>26.228149210000002</v>
      </c>
      <c r="JB60" s="30">
        <v>22.32518439</v>
      </c>
      <c r="JC60" s="30">
        <v>18.449863919999999</v>
      </c>
      <c r="JD60" s="30">
        <v>51.341533749999996</v>
      </c>
      <c r="JE60" s="30">
        <v>30.762532610000001</v>
      </c>
      <c r="JF60" s="30">
        <v>14.997930399999998</v>
      </c>
      <c r="JG60" s="30">
        <v>28.874339929999998</v>
      </c>
      <c r="JH60" s="30">
        <v>8.3751610499999991</v>
      </c>
      <c r="JI60" s="30">
        <v>13.581911030000001</v>
      </c>
      <c r="JJ60" s="30">
        <v>33.044410280000001</v>
      </c>
      <c r="JK60" s="30">
        <v>4.2291084100000003</v>
      </c>
      <c r="JL60" s="30">
        <v>9.0595489700000016</v>
      </c>
      <c r="JM60" s="30">
        <v>22.052779609999998</v>
      </c>
      <c r="JN60" s="30">
        <v>6.8945034700000001</v>
      </c>
      <c r="JO60" s="30">
        <v>19.910667979999999</v>
      </c>
      <c r="JP60" s="30">
        <v>22.64489352</v>
      </c>
      <c r="JQ60" s="30">
        <v>44.548932800000003</v>
      </c>
      <c r="JR60" s="30">
        <v>10.95513656</v>
      </c>
      <c r="JS60" s="30">
        <v>33.368831510000007</v>
      </c>
      <c r="JT60" s="30">
        <v>8.8017692199999988</v>
      </c>
      <c r="JU60" s="30">
        <v>8.7443170699999992</v>
      </c>
      <c r="JV60" s="30">
        <v>47.211847350000006</v>
      </c>
      <c r="JW60" s="30">
        <v>10.38287274</v>
      </c>
      <c r="JX60" s="30">
        <v>13.781006880000001</v>
      </c>
      <c r="JY60" s="30">
        <v>17.903239330000002</v>
      </c>
      <c r="JZ60" s="30">
        <v>6.3085391500000005</v>
      </c>
      <c r="KA60" s="30">
        <v>23.225006550000003</v>
      </c>
      <c r="KB60" s="30">
        <v>36.455662060000002</v>
      </c>
      <c r="KC60" s="30">
        <v>36.27338598</v>
      </c>
      <c r="KD60" s="30">
        <v>15.90041839</v>
      </c>
      <c r="KE60" s="30">
        <v>23.570416760000001</v>
      </c>
      <c r="KF60" s="30">
        <v>8.9379698699999999</v>
      </c>
      <c r="KG60" s="30">
        <v>15.20025143</v>
      </c>
      <c r="KH60" s="30">
        <v>94.974905290000009</v>
      </c>
      <c r="KI60" s="30">
        <v>12.0329412</v>
      </c>
      <c r="KJ60" s="30">
        <v>23.307493239999999</v>
      </c>
      <c r="KK60" s="30">
        <v>4.07422781</v>
      </c>
    </row>
    <row r="61" spans="1:297" x14ac:dyDescent="0.2">
      <c r="A61" s="50" t="s">
        <v>3</v>
      </c>
      <c r="B61" s="30">
        <v>141.88592373</v>
      </c>
      <c r="C61" s="30">
        <v>178.13203010999999</v>
      </c>
      <c r="D61" s="30">
        <v>172.13287990999999</v>
      </c>
      <c r="E61" s="30">
        <v>82.95315334</v>
      </c>
      <c r="F61" s="30">
        <v>201.74039922000003</v>
      </c>
      <c r="G61" s="30">
        <v>119.28454774999999</v>
      </c>
      <c r="H61" s="30">
        <v>155.65251500000002</v>
      </c>
      <c r="I61" s="30">
        <v>154.91743699999995</v>
      </c>
      <c r="J61" s="30">
        <v>113.16795487</v>
      </c>
      <c r="K61" s="30">
        <v>220.48627267000001</v>
      </c>
      <c r="L61" s="30">
        <v>273.04224519999997</v>
      </c>
      <c r="M61" s="30">
        <v>230.89028639000003</v>
      </c>
      <c r="N61" s="30">
        <v>142.94720239</v>
      </c>
      <c r="O61" s="30">
        <v>207.69999296999998</v>
      </c>
      <c r="P61" s="30">
        <v>109.94350586</v>
      </c>
      <c r="Q61" s="30">
        <v>124.39248022</v>
      </c>
      <c r="R61" s="30">
        <v>227.60727096000002</v>
      </c>
      <c r="S61" s="30">
        <v>135.10094347</v>
      </c>
      <c r="T61" s="30">
        <v>125.59677401</v>
      </c>
      <c r="U61" s="30">
        <v>136.47635628</v>
      </c>
      <c r="V61" s="30">
        <v>97.097370859999998</v>
      </c>
      <c r="W61" s="30">
        <v>143.33780493</v>
      </c>
      <c r="X61" s="30">
        <v>189.80080376000004</v>
      </c>
      <c r="Y61" s="30">
        <v>144.76521717</v>
      </c>
      <c r="Z61" s="30">
        <v>160.92647031999999</v>
      </c>
      <c r="AA61" s="30">
        <v>113.47224661</v>
      </c>
      <c r="AB61" s="30">
        <v>117.43909643000001</v>
      </c>
      <c r="AC61" s="30">
        <v>154.85052644999999</v>
      </c>
      <c r="AD61" s="30">
        <v>214.18146371999998</v>
      </c>
      <c r="AE61" s="30">
        <v>96.708101509999992</v>
      </c>
      <c r="AF61" s="30">
        <v>155.08174743000001</v>
      </c>
      <c r="AG61" s="30">
        <v>121.48349779000002</v>
      </c>
      <c r="AH61" s="30">
        <v>96.393279460000002</v>
      </c>
      <c r="AI61" s="30">
        <v>255.98810157</v>
      </c>
      <c r="AJ61" s="30">
        <v>237.95421149000003</v>
      </c>
      <c r="AK61" s="30">
        <v>302.97712354999999</v>
      </c>
      <c r="AL61" s="30">
        <v>163.40048409000002</v>
      </c>
      <c r="AM61" s="30">
        <v>157.69725585</v>
      </c>
      <c r="AN61" s="30">
        <v>96.900156920000001</v>
      </c>
      <c r="AO61" s="30">
        <v>131.21621246999999</v>
      </c>
      <c r="AP61" s="30">
        <v>187.672383</v>
      </c>
      <c r="AQ61" s="30">
        <v>125.50508628</v>
      </c>
      <c r="AR61" s="30">
        <v>153.83193261</v>
      </c>
      <c r="AS61" s="30">
        <v>196.98153221999999</v>
      </c>
      <c r="AT61" s="30">
        <v>121.0480663</v>
      </c>
      <c r="AU61" s="30">
        <v>156.83460018999995</v>
      </c>
      <c r="AV61" s="30">
        <v>224.39521803</v>
      </c>
      <c r="AW61" s="30">
        <v>185.93267081000002</v>
      </c>
      <c r="AX61" s="30">
        <v>197.05701680999996</v>
      </c>
      <c r="AY61" s="30">
        <v>134.01810008999999</v>
      </c>
      <c r="AZ61" s="30">
        <v>157.24254131999999</v>
      </c>
      <c r="BA61" s="30">
        <v>118.37230575000001</v>
      </c>
      <c r="BB61" s="30">
        <v>207.78225923000005</v>
      </c>
      <c r="BC61" s="30">
        <v>129.00780241999999</v>
      </c>
      <c r="BD61" s="30">
        <v>178.92067271000002</v>
      </c>
      <c r="BE61" s="30">
        <v>97.581617989999998</v>
      </c>
      <c r="BF61" s="30">
        <v>184.71405721000002</v>
      </c>
      <c r="BG61" s="30">
        <v>169.40158890000004</v>
      </c>
      <c r="BH61" s="30">
        <v>264.49910161000003</v>
      </c>
      <c r="BI61" s="30">
        <v>157.68933106</v>
      </c>
      <c r="BJ61" s="30">
        <v>188.22348974000002</v>
      </c>
      <c r="BK61" s="30">
        <v>181.24372206000001</v>
      </c>
      <c r="BL61" s="30">
        <v>217.52027207000003</v>
      </c>
      <c r="BM61" s="30">
        <v>159.42240866</v>
      </c>
      <c r="BN61" s="30">
        <v>141.17942926999999</v>
      </c>
      <c r="BO61" s="30">
        <v>126.56907129</v>
      </c>
      <c r="BP61" s="30">
        <v>140.72304384</v>
      </c>
      <c r="BQ61" s="30">
        <v>203.46652950999999</v>
      </c>
      <c r="BR61" s="30">
        <v>98.755647280000005</v>
      </c>
      <c r="BS61" s="30">
        <v>198.72500534</v>
      </c>
      <c r="BT61" s="30">
        <v>187.29738672999997</v>
      </c>
      <c r="BU61" s="30">
        <v>210.72661339000001</v>
      </c>
      <c r="BV61" s="30">
        <v>156.41255185000003</v>
      </c>
      <c r="BW61" s="30">
        <v>213.8080162</v>
      </c>
      <c r="BX61" s="30">
        <v>132.56702461000003</v>
      </c>
      <c r="BY61" s="30">
        <v>140.62598499999999</v>
      </c>
      <c r="BZ61" s="30">
        <v>264.41142928000005</v>
      </c>
      <c r="CA61" s="30">
        <v>171.15576409000005</v>
      </c>
      <c r="CB61" s="30">
        <v>160.68148678</v>
      </c>
      <c r="CC61" s="30">
        <v>220.79257988999998</v>
      </c>
      <c r="CD61" s="30">
        <v>121.56093116000002</v>
      </c>
      <c r="CE61" s="30">
        <v>178.50465789999998</v>
      </c>
      <c r="CF61" s="30">
        <v>227.65464961000004</v>
      </c>
      <c r="CG61" s="30">
        <v>351.42828429000002</v>
      </c>
      <c r="CH61" s="30">
        <v>166.50585633000003</v>
      </c>
      <c r="CI61" s="30">
        <v>162.5988351</v>
      </c>
      <c r="CJ61" s="30">
        <v>138.70366093000004</v>
      </c>
      <c r="CK61" s="30">
        <v>100.56309110000001</v>
      </c>
      <c r="CL61" s="30">
        <v>265.88194699999997</v>
      </c>
      <c r="CM61" s="30">
        <v>144.06385470999996</v>
      </c>
      <c r="CN61" s="30">
        <v>172.89719114000002</v>
      </c>
      <c r="CO61" s="30">
        <v>154.39567449</v>
      </c>
      <c r="CP61" s="30">
        <v>118.83875188</v>
      </c>
      <c r="CQ61" s="30">
        <v>212.24197825000002</v>
      </c>
      <c r="CR61" s="30">
        <v>220.41444960000001</v>
      </c>
      <c r="CS61" s="30">
        <v>296.21884078000005</v>
      </c>
      <c r="CT61" s="30">
        <v>199.16537528999999</v>
      </c>
      <c r="CU61" s="30">
        <v>149.60368933000001</v>
      </c>
      <c r="CV61" s="30">
        <v>199.65961950000005</v>
      </c>
      <c r="CW61" s="30">
        <v>195.67114898000003</v>
      </c>
      <c r="CX61" s="30">
        <v>287.10536442000006</v>
      </c>
      <c r="CY61" s="30">
        <v>147.23636356999998</v>
      </c>
      <c r="CZ61" s="30">
        <v>176.97353406999997</v>
      </c>
      <c r="DA61" s="30">
        <v>167.99332475000003</v>
      </c>
      <c r="DB61" s="30">
        <v>146.33276563000001</v>
      </c>
      <c r="DC61" s="30">
        <v>195.65011169000005</v>
      </c>
      <c r="DD61" s="30">
        <v>187.82185265000001</v>
      </c>
      <c r="DE61" s="30">
        <v>263.54724455000002</v>
      </c>
      <c r="DF61" s="30">
        <v>141.18108194000001</v>
      </c>
      <c r="DG61" s="30">
        <v>139.26435030999997</v>
      </c>
      <c r="DH61" s="30">
        <v>146.48896336999996</v>
      </c>
      <c r="DI61" s="30">
        <v>154.98719792</v>
      </c>
      <c r="DJ61" s="30">
        <v>285.06218095999998</v>
      </c>
      <c r="DK61" s="30">
        <v>113.88934319999998</v>
      </c>
      <c r="DL61" s="30">
        <v>171.01975182999999</v>
      </c>
      <c r="DM61" s="30">
        <v>211.31033881999997</v>
      </c>
      <c r="DN61" s="30">
        <v>129.03899427000002</v>
      </c>
      <c r="DO61" s="30">
        <v>222.38410713999997</v>
      </c>
      <c r="DP61" s="30">
        <v>264.97763913</v>
      </c>
      <c r="DQ61" s="30">
        <v>370.60680437999997</v>
      </c>
      <c r="DR61" s="30">
        <v>204.46008265000003</v>
      </c>
      <c r="DS61" s="30">
        <v>87.430797130000002</v>
      </c>
      <c r="DT61" s="30">
        <v>163.70382802999995</v>
      </c>
      <c r="DU61" s="30">
        <v>166.79770408000002</v>
      </c>
      <c r="DV61" s="30">
        <v>261.57753784999994</v>
      </c>
      <c r="DW61" s="30">
        <v>121.2211027</v>
      </c>
      <c r="DX61" s="30">
        <v>194.26564037999998</v>
      </c>
      <c r="DY61" s="30">
        <v>168.20645185000004</v>
      </c>
      <c r="DZ61" s="30">
        <v>142.74136960999999</v>
      </c>
      <c r="EA61" s="30">
        <v>236.20957916999998</v>
      </c>
      <c r="EB61" s="30">
        <v>171.30265301</v>
      </c>
      <c r="EC61" s="30">
        <v>305.84402462999998</v>
      </c>
      <c r="ED61" s="30">
        <v>180.62030515000001</v>
      </c>
      <c r="EE61" s="30">
        <v>181.51805917999999</v>
      </c>
      <c r="EF61" s="30">
        <v>139.56387319999999</v>
      </c>
      <c r="EG61" s="30">
        <v>182.27849401</v>
      </c>
      <c r="EH61" s="30">
        <v>235.15714917</v>
      </c>
      <c r="EI61" s="30">
        <v>173.19894415999997</v>
      </c>
      <c r="EJ61" s="30">
        <v>159.20415125000002</v>
      </c>
      <c r="EK61" s="30">
        <v>140.64897245</v>
      </c>
      <c r="EL61" s="30">
        <v>162.10607660999997</v>
      </c>
      <c r="EM61" s="30">
        <v>189.89027998999998</v>
      </c>
      <c r="EN61" s="30">
        <v>236.04055073999999</v>
      </c>
      <c r="EO61" s="30">
        <v>282.14484699999997</v>
      </c>
      <c r="EP61" s="30">
        <v>148.59696432000001</v>
      </c>
      <c r="EQ61" s="30">
        <v>145.95312700999997</v>
      </c>
      <c r="ER61" s="30">
        <v>138.91987517000001</v>
      </c>
      <c r="ES61" s="30">
        <v>134.68844877999999</v>
      </c>
      <c r="ET61" s="30">
        <v>232.34498354999999</v>
      </c>
      <c r="EU61" s="30">
        <v>112.7641021</v>
      </c>
      <c r="EV61" s="30">
        <v>93.797047350000014</v>
      </c>
      <c r="EW61" s="30">
        <v>95.398839679999995</v>
      </c>
      <c r="EX61" s="30">
        <v>106.45906638000001</v>
      </c>
      <c r="EY61" s="30">
        <v>206.31404151999996</v>
      </c>
      <c r="EZ61" s="30">
        <v>206.34142093999998</v>
      </c>
      <c r="FA61" s="30">
        <v>226.38613468999998</v>
      </c>
      <c r="FB61" s="30">
        <v>133.43850420000001</v>
      </c>
      <c r="FC61" s="30">
        <v>195.61072427000002</v>
      </c>
      <c r="FD61" s="30">
        <v>140.46059993</v>
      </c>
      <c r="FE61" s="30">
        <v>130.03203708000001</v>
      </c>
      <c r="FF61" s="30">
        <v>287.92891802000003</v>
      </c>
      <c r="FG61" s="30">
        <v>93.003570670000002</v>
      </c>
      <c r="FH61" s="30">
        <v>185.14434009999999</v>
      </c>
      <c r="FI61" s="30">
        <v>172.94735107999998</v>
      </c>
      <c r="FJ61" s="30">
        <v>120.98896744000002</v>
      </c>
      <c r="FK61" s="30">
        <v>182.45245646000001</v>
      </c>
      <c r="FL61" s="30">
        <v>203.12615936000003</v>
      </c>
      <c r="FM61" s="30">
        <v>272.56455848999997</v>
      </c>
      <c r="FN61" s="30">
        <v>140.64898081000001</v>
      </c>
      <c r="FO61" s="30">
        <v>177.4888962</v>
      </c>
      <c r="FP61" s="30">
        <v>154.74157043</v>
      </c>
      <c r="FQ61" s="30">
        <v>182.83683874000002</v>
      </c>
      <c r="FR61" s="30">
        <v>265.10063966999996</v>
      </c>
      <c r="FS61" s="30">
        <v>176.70697852000001</v>
      </c>
      <c r="FT61" s="30">
        <v>101.42843153000001</v>
      </c>
      <c r="FU61" s="30">
        <v>151.18693658999999</v>
      </c>
      <c r="FV61" s="30">
        <v>127.53158882999999</v>
      </c>
      <c r="FW61" s="30">
        <v>164.96780659000004</v>
      </c>
      <c r="FX61" s="30">
        <v>195.79079173</v>
      </c>
      <c r="FY61" s="30">
        <v>230.62922507000002</v>
      </c>
      <c r="FZ61" s="30">
        <v>173.63305957999998</v>
      </c>
      <c r="GA61" s="30">
        <v>168.46303104000003</v>
      </c>
      <c r="GB61" s="30">
        <v>107.73530412999999</v>
      </c>
      <c r="GC61" s="30">
        <v>150.68211368000001</v>
      </c>
      <c r="GD61" s="30">
        <v>208.45395871000002</v>
      </c>
      <c r="GE61" s="30">
        <v>98.264814169999994</v>
      </c>
      <c r="GF61" s="30">
        <v>92.550304670000003</v>
      </c>
      <c r="GG61" s="30">
        <v>105.42806438000001</v>
      </c>
      <c r="GH61" s="30">
        <v>82.804357740000015</v>
      </c>
      <c r="GI61" s="30">
        <v>193.60691985</v>
      </c>
      <c r="GJ61" s="30">
        <v>197.54610574</v>
      </c>
      <c r="GK61" s="30">
        <v>263.72891566999999</v>
      </c>
      <c r="GL61" s="30">
        <v>193.25377860999998</v>
      </c>
      <c r="GM61" s="30">
        <v>113.48093999</v>
      </c>
      <c r="GN61" s="30">
        <v>109.34918017999999</v>
      </c>
      <c r="GO61" s="30">
        <v>83.13273697999999</v>
      </c>
      <c r="GP61" s="30">
        <v>244.26223539000003</v>
      </c>
      <c r="GQ61" s="30">
        <v>133.17791895999997</v>
      </c>
      <c r="GR61" s="30">
        <v>98.215558189999982</v>
      </c>
      <c r="GS61" s="30">
        <v>118.78162463000001</v>
      </c>
      <c r="GT61" s="30">
        <v>103.47091069999999</v>
      </c>
      <c r="GU61" s="30">
        <v>152.24257710999998</v>
      </c>
      <c r="GV61" s="30">
        <v>329.46183692</v>
      </c>
      <c r="GW61" s="30">
        <v>282.37622028999999</v>
      </c>
      <c r="GX61" s="30">
        <v>160.28204743999999</v>
      </c>
      <c r="GY61" s="30">
        <v>191.28421141999996</v>
      </c>
      <c r="GZ61" s="30">
        <v>119.63254443</v>
      </c>
      <c r="HA61" s="30">
        <v>109.09815773</v>
      </c>
      <c r="HB61" s="30">
        <v>265.99715449999997</v>
      </c>
      <c r="HC61" s="30">
        <v>98.341066050000009</v>
      </c>
      <c r="HD61" s="30">
        <v>114.50283502000001</v>
      </c>
      <c r="HE61" s="30">
        <v>84.093700530000007</v>
      </c>
      <c r="HF61" s="30">
        <v>177.92475817999997</v>
      </c>
      <c r="HG61" s="30">
        <v>118.74223183000001</v>
      </c>
      <c r="HH61" s="30">
        <v>297.18844193999996</v>
      </c>
      <c r="HI61" s="30">
        <v>229.53261664000001</v>
      </c>
      <c r="HJ61" s="30">
        <v>125.16688956000002</v>
      </c>
      <c r="HK61" s="30">
        <v>122.57361223999999</v>
      </c>
      <c r="HL61" s="30">
        <v>102.66035843</v>
      </c>
      <c r="HM61" s="30">
        <v>192.83408230999999</v>
      </c>
      <c r="HN61" s="30">
        <v>288.37881544999999</v>
      </c>
      <c r="HO61" s="30">
        <v>111.38854139999999</v>
      </c>
      <c r="HP61" s="30">
        <v>108.14596912</v>
      </c>
      <c r="HQ61" s="30">
        <v>107.75619667999999</v>
      </c>
      <c r="HR61" s="30">
        <v>130.08379441</v>
      </c>
      <c r="HS61" s="30">
        <v>186.1926449</v>
      </c>
      <c r="HT61" s="30">
        <v>216.34468242</v>
      </c>
      <c r="HU61" s="30">
        <v>224.32584480999998</v>
      </c>
      <c r="HV61" s="30">
        <v>162.84713539000001</v>
      </c>
      <c r="HW61" s="30">
        <v>169.50372887999998</v>
      </c>
      <c r="HX61" s="30">
        <v>150.49674845000001</v>
      </c>
      <c r="HY61" s="30">
        <v>113.15739232999999</v>
      </c>
      <c r="HZ61" s="30">
        <v>276.43517350999997</v>
      </c>
      <c r="IA61" s="30">
        <v>108.87008470000001</v>
      </c>
      <c r="IB61" s="30">
        <v>109.07521466999999</v>
      </c>
      <c r="IC61" s="30">
        <v>94.663409649999991</v>
      </c>
      <c r="ID61" s="30">
        <v>96.914822560000005</v>
      </c>
      <c r="IE61" s="30">
        <v>188.26593068</v>
      </c>
      <c r="IF61" s="30">
        <v>277.77446373999999</v>
      </c>
      <c r="IG61" s="30">
        <v>248.40084572000004</v>
      </c>
      <c r="IH61" s="30">
        <v>104.68639641</v>
      </c>
      <c r="II61" s="30">
        <v>161.00731678999998</v>
      </c>
      <c r="IJ61" s="30">
        <v>162.55710969</v>
      </c>
      <c r="IK61" s="30">
        <v>121.48784123999999</v>
      </c>
      <c r="IL61" s="30">
        <v>280.43298499999997</v>
      </c>
      <c r="IM61" s="30">
        <v>110.70068556999999</v>
      </c>
      <c r="IN61" s="30">
        <v>100.91690078000001</v>
      </c>
      <c r="IO61" s="30">
        <v>167.10760998000001</v>
      </c>
      <c r="IP61" s="30">
        <v>130.12295030999999</v>
      </c>
      <c r="IQ61" s="30">
        <v>192.62105891000002</v>
      </c>
      <c r="IR61" s="30">
        <v>255.28979852999998</v>
      </c>
      <c r="IS61" s="30">
        <v>275.65665057000001</v>
      </c>
      <c r="IT61" s="30">
        <v>168.1076951</v>
      </c>
      <c r="IU61" s="30">
        <v>184.12703238000003</v>
      </c>
      <c r="IV61" s="30">
        <v>117.08024289000001</v>
      </c>
      <c r="IW61" s="30">
        <v>135.46705900000001</v>
      </c>
      <c r="IX61" s="30">
        <v>239.98817225999997</v>
      </c>
      <c r="IY61" s="30">
        <v>174.51491683999998</v>
      </c>
      <c r="IZ61" s="30">
        <v>119.29394117</v>
      </c>
      <c r="JA61" s="30">
        <v>186.94577206000002</v>
      </c>
      <c r="JB61" s="30">
        <v>121.71156202000002</v>
      </c>
      <c r="JC61" s="30">
        <v>171.64599837</v>
      </c>
      <c r="JD61" s="30">
        <v>275.76555422000001</v>
      </c>
      <c r="JE61" s="30">
        <v>279.32221235000003</v>
      </c>
      <c r="JF61" s="30">
        <v>127.74233234</v>
      </c>
      <c r="JG61" s="30">
        <v>212.00206132</v>
      </c>
      <c r="JH61" s="30">
        <v>111.24820674</v>
      </c>
      <c r="JI61" s="30">
        <v>122.67169177000001</v>
      </c>
      <c r="JJ61" s="30">
        <v>212.49181239000001</v>
      </c>
      <c r="JK61" s="30">
        <v>106.16113824</v>
      </c>
      <c r="JL61" s="30">
        <v>135.92857824000001</v>
      </c>
      <c r="JM61" s="30">
        <v>115.02632487999999</v>
      </c>
      <c r="JN61" s="30">
        <v>113.44859687999998</v>
      </c>
      <c r="JO61" s="30">
        <v>216.06425874000001</v>
      </c>
      <c r="JP61" s="30">
        <v>254.76648505000003</v>
      </c>
      <c r="JQ61" s="30">
        <v>236.27854948000001</v>
      </c>
      <c r="JR61" s="30">
        <v>128.55492672</v>
      </c>
      <c r="JS61" s="30">
        <v>211.97739829</v>
      </c>
      <c r="JT61" s="30">
        <v>126.76553631</v>
      </c>
      <c r="JU61" s="30">
        <v>131.40099319999999</v>
      </c>
      <c r="JV61" s="30">
        <v>249.93285255999999</v>
      </c>
      <c r="JW61" s="30">
        <v>79.767791520000003</v>
      </c>
      <c r="JX61" s="30">
        <v>129.35819988</v>
      </c>
      <c r="JY61" s="30">
        <v>96.349537080000005</v>
      </c>
      <c r="JZ61" s="30">
        <v>89.840100890000002</v>
      </c>
      <c r="KA61" s="30">
        <v>129.2889447</v>
      </c>
      <c r="KB61" s="30">
        <v>265.24985867999999</v>
      </c>
      <c r="KC61" s="30">
        <v>320.42653642999994</v>
      </c>
      <c r="KD61" s="30">
        <v>127.27717490000001</v>
      </c>
      <c r="KE61" s="30">
        <v>215.12364880000001</v>
      </c>
      <c r="KF61" s="30">
        <v>161.93470360999999</v>
      </c>
      <c r="KG61" s="30">
        <v>139.76384128999999</v>
      </c>
      <c r="KH61" s="30">
        <v>265.86998617000006</v>
      </c>
      <c r="KI61" s="30">
        <v>91.052992289999992</v>
      </c>
      <c r="KJ61" s="30">
        <v>117.61394340999999</v>
      </c>
      <c r="KK61" s="30">
        <v>203.10164572999997</v>
      </c>
    </row>
    <row r="62" spans="1:297" x14ac:dyDescent="0.2">
      <c r="A62" s="50" t="s">
        <v>4</v>
      </c>
      <c r="B62" s="30">
        <v>1642.0354273000003</v>
      </c>
      <c r="C62" s="30">
        <v>1130.0547083700003</v>
      </c>
      <c r="D62" s="30">
        <v>1206.9283216599999</v>
      </c>
      <c r="E62" s="30">
        <v>1307.7955898</v>
      </c>
      <c r="F62" s="30">
        <v>1594.92553486</v>
      </c>
      <c r="G62" s="30">
        <v>916.26013895000017</v>
      </c>
      <c r="H62" s="30">
        <v>1439.8851272699999</v>
      </c>
      <c r="I62" s="30">
        <v>1352.0541554499998</v>
      </c>
      <c r="J62" s="30">
        <v>992.66660554999999</v>
      </c>
      <c r="K62" s="30">
        <v>1216.5440047799998</v>
      </c>
      <c r="L62" s="30">
        <v>1691.91471695</v>
      </c>
      <c r="M62" s="30">
        <v>1956.7964441199999</v>
      </c>
      <c r="N62" s="30">
        <v>1462.2620616399997</v>
      </c>
      <c r="O62" s="30">
        <v>1270.4815415599999</v>
      </c>
      <c r="P62" s="30">
        <v>1288.2374939599999</v>
      </c>
      <c r="Q62" s="30">
        <v>1146.8252354199999</v>
      </c>
      <c r="R62" s="30">
        <v>1571.38333691</v>
      </c>
      <c r="S62" s="30">
        <v>1308.51266504</v>
      </c>
      <c r="T62" s="30">
        <v>1030.78265162</v>
      </c>
      <c r="U62" s="30">
        <v>943.80387784999982</v>
      </c>
      <c r="V62" s="30">
        <v>1000.3861941699998</v>
      </c>
      <c r="W62" s="30">
        <v>1348.2071809000001</v>
      </c>
      <c r="X62" s="30">
        <v>1340.8444669600001</v>
      </c>
      <c r="Y62" s="30">
        <v>1415.3260687299999</v>
      </c>
      <c r="Z62" s="30">
        <v>1221.642276</v>
      </c>
      <c r="AA62" s="30">
        <v>1172.6009670200001</v>
      </c>
      <c r="AB62" s="30">
        <v>1123.18117284</v>
      </c>
      <c r="AC62" s="30">
        <v>1029.8852267</v>
      </c>
      <c r="AD62" s="30">
        <v>1700.9266617899998</v>
      </c>
      <c r="AE62" s="30">
        <v>1122.52945849</v>
      </c>
      <c r="AF62" s="30">
        <v>1195.8530411199999</v>
      </c>
      <c r="AG62" s="30">
        <v>915.66914868000003</v>
      </c>
      <c r="AH62" s="30">
        <v>1449.0256356299997</v>
      </c>
      <c r="AI62" s="30">
        <v>1402.3793961399999</v>
      </c>
      <c r="AJ62" s="30">
        <v>1438.3322806599997</v>
      </c>
      <c r="AK62" s="30">
        <v>1556.4631321400002</v>
      </c>
      <c r="AL62" s="30">
        <v>1343.50281025</v>
      </c>
      <c r="AM62" s="30">
        <v>1055.02850459</v>
      </c>
      <c r="AN62" s="30">
        <v>1160.7177931200001</v>
      </c>
      <c r="AO62" s="30">
        <v>1359.0295569899999</v>
      </c>
      <c r="AP62" s="30">
        <v>1406.7425708600001</v>
      </c>
      <c r="AQ62" s="30">
        <v>1173.29988224</v>
      </c>
      <c r="AR62" s="30">
        <v>1216.2290690100001</v>
      </c>
      <c r="AS62" s="30">
        <v>1257.0820224500001</v>
      </c>
      <c r="AT62" s="30">
        <v>1382.2081196800002</v>
      </c>
      <c r="AU62" s="30">
        <v>1806.5560890799998</v>
      </c>
      <c r="AV62" s="30">
        <v>1468.00681874</v>
      </c>
      <c r="AW62" s="30">
        <v>1904.3135573100003</v>
      </c>
      <c r="AX62" s="30">
        <v>1487.8984561499999</v>
      </c>
      <c r="AY62" s="30">
        <v>1405.66371536</v>
      </c>
      <c r="AZ62" s="30">
        <v>1302.6182338899998</v>
      </c>
      <c r="BA62" s="30">
        <v>1283.5459132399999</v>
      </c>
      <c r="BB62" s="30">
        <v>1523.0840521899997</v>
      </c>
      <c r="BC62" s="30">
        <v>1420.51425713</v>
      </c>
      <c r="BD62" s="30">
        <v>1399.4999556400001</v>
      </c>
      <c r="BE62" s="30">
        <v>1024.6740318300001</v>
      </c>
      <c r="BF62" s="30">
        <v>1536.3893589800002</v>
      </c>
      <c r="BG62" s="30">
        <v>1504.6697435300002</v>
      </c>
      <c r="BH62" s="30">
        <v>1233.5046632799997</v>
      </c>
      <c r="BI62" s="30">
        <v>1595.2787099500003</v>
      </c>
      <c r="BJ62" s="30">
        <v>1456.4514387200002</v>
      </c>
      <c r="BK62" s="30">
        <v>1504.1399499500003</v>
      </c>
      <c r="BL62" s="30">
        <v>1524.56904313</v>
      </c>
      <c r="BM62" s="30">
        <v>1265.9505663200002</v>
      </c>
      <c r="BN62" s="30">
        <v>1277.1345637500001</v>
      </c>
      <c r="BO62" s="30">
        <v>1284.55905527</v>
      </c>
      <c r="BP62" s="30">
        <v>1109.4648204500002</v>
      </c>
      <c r="BQ62" s="30">
        <v>1189.9466282400001</v>
      </c>
      <c r="BR62" s="30">
        <v>1530.8270194200002</v>
      </c>
      <c r="BS62" s="30">
        <v>1614.76089484</v>
      </c>
      <c r="BT62" s="30">
        <v>1556.8815596999998</v>
      </c>
      <c r="BU62" s="30">
        <v>2041.8558921600002</v>
      </c>
      <c r="BV62" s="30">
        <v>1496.4578596799997</v>
      </c>
      <c r="BW62" s="30">
        <v>1431.4698824700001</v>
      </c>
      <c r="BX62" s="30">
        <v>1509.8457888599999</v>
      </c>
      <c r="BY62" s="30">
        <v>1520.3030024800003</v>
      </c>
      <c r="BZ62" s="30">
        <v>1912.5702111199996</v>
      </c>
      <c r="CA62" s="30">
        <v>1250.41369848</v>
      </c>
      <c r="CB62" s="30">
        <v>1302.2696479399999</v>
      </c>
      <c r="CC62" s="30">
        <v>1140.2988065299999</v>
      </c>
      <c r="CD62" s="30">
        <v>1191.16410092</v>
      </c>
      <c r="CE62" s="30">
        <v>1378.8794903000003</v>
      </c>
      <c r="CF62" s="30">
        <v>1555.88268533</v>
      </c>
      <c r="CG62" s="30">
        <v>1728.3076649500001</v>
      </c>
      <c r="CH62" s="30">
        <v>1496.93077847</v>
      </c>
      <c r="CI62" s="30">
        <v>1280.5204681800003</v>
      </c>
      <c r="CJ62" s="30">
        <v>1291.5558162899999</v>
      </c>
      <c r="CK62" s="30">
        <v>1363.11860523</v>
      </c>
      <c r="CL62" s="30">
        <v>1660.2920629099999</v>
      </c>
      <c r="CM62" s="30">
        <v>1104.2636159799999</v>
      </c>
      <c r="CN62" s="30">
        <v>1319.2571770700001</v>
      </c>
      <c r="CO62" s="30">
        <v>1269.6395313399998</v>
      </c>
      <c r="CP62" s="30">
        <v>1361.8447483599998</v>
      </c>
      <c r="CQ62" s="30">
        <v>1319.9784370100001</v>
      </c>
      <c r="CR62" s="30">
        <v>1240.5575596600002</v>
      </c>
      <c r="CS62" s="30">
        <v>1632.2910618399999</v>
      </c>
      <c r="CT62" s="30">
        <v>1551.6845759500002</v>
      </c>
      <c r="CU62" s="30">
        <v>1244.9841703899999</v>
      </c>
      <c r="CV62" s="30">
        <v>1413.8625674899999</v>
      </c>
      <c r="CW62" s="30">
        <v>1380.6492058900001</v>
      </c>
      <c r="CX62" s="30">
        <v>1592.2255430800001</v>
      </c>
      <c r="CY62" s="30">
        <v>1360.34388481</v>
      </c>
      <c r="CZ62" s="30">
        <v>1472.4188374099997</v>
      </c>
      <c r="DA62" s="30">
        <v>1183.49766957</v>
      </c>
      <c r="DB62" s="30">
        <v>1303.6412931899999</v>
      </c>
      <c r="DC62" s="30">
        <v>1173.03026548</v>
      </c>
      <c r="DD62" s="30">
        <v>1168.0664200199999</v>
      </c>
      <c r="DE62" s="30">
        <v>1792.03033863</v>
      </c>
      <c r="DF62" s="30">
        <v>1520.9413736700001</v>
      </c>
      <c r="DG62" s="30">
        <v>1372.52175573</v>
      </c>
      <c r="DH62" s="30">
        <v>1115.28861613</v>
      </c>
      <c r="DI62" s="30">
        <v>1303.6078357899996</v>
      </c>
      <c r="DJ62" s="30">
        <v>1512.5114973200002</v>
      </c>
      <c r="DK62" s="30">
        <v>1371.76930376</v>
      </c>
      <c r="DL62" s="30">
        <v>1336.7866365399998</v>
      </c>
      <c r="DM62" s="30">
        <v>1336.5402034700001</v>
      </c>
      <c r="DN62" s="30">
        <v>1305.5009536699999</v>
      </c>
      <c r="DO62" s="30">
        <v>1305.7357270999998</v>
      </c>
      <c r="DP62" s="30">
        <v>1325.7419833000001</v>
      </c>
      <c r="DQ62" s="30">
        <v>1488.5143963</v>
      </c>
      <c r="DR62" s="30">
        <v>1453.4050208599999</v>
      </c>
      <c r="DS62" s="30">
        <v>1419.2720573900001</v>
      </c>
      <c r="DT62" s="30">
        <v>1208.36006232</v>
      </c>
      <c r="DU62" s="30">
        <v>1140.62470906</v>
      </c>
      <c r="DV62" s="30">
        <v>1630.3805975900002</v>
      </c>
      <c r="DW62" s="30">
        <v>1102.3821607500001</v>
      </c>
      <c r="DX62" s="30">
        <v>1422.1816173599998</v>
      </c>
      <c r="DY62" s="30">
        <v>996.38967714</v>
      </c>
      <c r="DZ62" s="30">
        <v>1051.4702518400002</v>
      </c>
      <c r="EA62" s="30">
        <v>1487.8622609399999</v>
      </c>
      <c r="EB62" s="30">
        <v>1272.2196941499999</v>
      </c>
      <c r="EC62" s="30">
        <v>1670.1853712899997</v>
      </c>
      <c r="ED62" s="30">
        <v>1187.4962246300001</v>
      </c>
      <c r="EE62" s="30">
        <v>1206.4854359399997</v>
      </c>
      <c r="EF62" s="30">
        <v>1206.0753097199997</v>
      </c>
      <c r="EG62" s="30">
        <v>1065.0715907600002</v>
      </c>
      <c r="EH62" s="30">
        <v>1337.0513332600003</v>
      </c>
      <c r="EI62" s="30">
        <v>1022.8374823300001</v>
      </c>
      <c r="EJ62" s="30">
        <v>1145.75650034</v>
      </c>
      <c r="EK62" s="30">
        <v>1128.7259716599999</v>
      </c>
      <c r="EL62" s="30">
        <v>1057.0396748300002</v>
      </c>
      <c r="EM62" s="30">
        <v>1048.44295625</v>
      </c>
      <c r="EN62" s="30">
        <v>1014.49915451</v>
      </c>
      <c r="EO62" s="30">
        <v>1338.36354203</v>
      </c>
      <c r="EP62" s="30">
        <v>1022.3806047400001</v>
      </c>
      <c r="EQ62" s="30">
        <v>1030.84183194</v>
      </c>
      <c r="ER62" s="30">
        <v>1039.7679300200002</v>
      </c>
      <c r="ES62" s="30">
        <v>1068.4363195600004</v>
      </c>
      <c r="ET62" s="30">
        <v>1165.6389503300002</v>
      </c>
      <c r="EU62" s="30">
        <v>1008.8266145900002</v>
      </c>
      <c r="EV62" s="30">
        <v>995.10382298000002</v>
      </c>
      <c r="EW62" s="30">
        <v>1011.4812874099999</v>
      </c>
      <c r="EX62" s="30">
        <v>1275.0085139500002</v>
      </c>
      <c r="EY62" s="30">
        <v>1381.9787734899999</v>
      </c>
      <c r="EZ62" s="30">
        <v>967.6694793800001</v>
      </c>
      <c r="FA62" s="30">
        <v>1606.1220953700001</v>
      </c>
      <c r="FB62" s="30">
        <v>1019.65690934</v>
      </c>
      <c r="FC62" s="30">
        <v>946.53953120000006</v>
      </c>
      <c r="FD62" s="30">
        <v>1062.2373882899999</v>
      </c>
      <c r="FE62" s="30">
        <v>1093.4150265299997</v>
      </c>
      <c r="FF62" s="30">
        <v>1177.2500206299999</v>
      </c>
      <c r="FG62" s="30">
        <v>945.05721223000023</v>
      </c>
      <c r="FH62" s="30">
        <v>1015.50709779</v>
      </c>
      <c r="FI62" s="30">
        <v>693.14188786</v>
      </c>
      <c r="FJ62" s="30">
        <v>1018.33570089</v>
      </c>
      <c r="FK62" s="30">
        <v>1181.4903637999998</v>
      </c>
      <c r="FL62" s="30">
        <v>1031.04257639</v>
      </c>
      <c r="FM62" s="30">
        <v>1300.8387474799999</v>
      </c>
      <c r="FN62" s="30">
        <v>1348.6166391500001</v>
      </c>
      <c r="FO62" s="30">
        <v>1171.6218290800002</v>
      </c>
      <c r="FP62" s="30">
        <v>1003.3657197300001</v>
      </c>
      <c r="FQ62" s="30">
        <v>1243.15252945</v>
      </c>
      <c r="FR62" s="30">
        <v>1392.0574917200004</v>
      </c>
      <c r="FS62" s="30">
        <v>1151.4299129600001</v>
      </c>
      <c r="FT62" s="30">
        <v>972.17326798999989</v>
      </c>
      <c r="FU62" s="30">
        <v>980.3611457799999</v>
      </c>
      <c r="FV62" s="30">
        <v>1125.51475215</v>
      </c>
      <c r="FW62" s="30">
        <v>1100.9272333399999</v>
      </c>
      <c r="FX62" s="30">
        <v>1183.2318867000001</v>
      </c>
      <c r="FY62" s="30">
        <v>1467.1104340999998</v>
      </c>
      <c r="FZ62" s="30">
        <v>1227.60051976</v>
      </c>
      <c r="GA62" s="30">
        <v>1179.0896582099999</v>
      </c>
      <c r="GB62" s="30">
        <v>1086.0597665</v>
      </c>
      <c r="GC62" s="30">
        <v>1044.0619751300001</v>
      </c>
      <c r="GD62" s="30">
        <v>1359.5528070300002</v>
      </c>
      <c r="GE62" s="30">
        <v>1159.7155396799999</v>
      </c>
      <c r="GF62" s="30">
        <v>1081.94828289</v>
      </c>
      <c r="GG62" s="30">
        <v>924.46164317000012</v>
      </c>
      <c r="GH62" s="30">
        <v>962.67794477999996</v>
      </c>
      <c r="GI62" s="30">
        <v>1181.18336097</v>
      </c>
      <c r="GJ62" s="30">
        <v>1206.2654912199998</v>
      </c>
      <c r="GK62" s="30">
        <v>1198.4344464999999</v>
      </c>
      <c r="GL62" s="30">
        <v>1291.2856439999998</v>
      </c>
      <c r="GM62" s="30">
        <v>1146.4825463100001</v>
      </c>
      <c r="GN62" s="30">
        <v>880.81595181000012</v>
      </c>
      <c r="GO62" s="30">
        <v>962.30478771000003</v>
      </c>
      <c r="GP62" s="30">
        <v>1320.4733564200001</v>
      </c>
      <c r="GQ62" s="30">
        <v>1037.83478461</v>
      </c>
      <c r="GR62" s="30">
        <v>1043.3653382300001</v>
      </c>
      <c r="GS62" s="30">
        <v>702.07375737999996</v>
      </c>
      <c r="GT62" s="30">
        <v>1124.28216694</v>
      </c>
      <c r="GU62" s="30">
        <v>1149.0390321600003</v>
      </c>
      <c r="GV62" s="30">
        <v>1194.39711612</v>
      </c>
      <c r="GW62" s="30">
        <v>1298.5294691900001</v>
      </c>
      <c r="GX62" s="30">
        <v>1244.41464182</v>
      </c>
      <c r="GY62" s="30">
        <v>1131.2244635899999</v>
      </c>
      <c r="GZ62" s="30">
        <v>819.87295905999997</v>
      </c>
      <c r="HA62" s="30">
        <v>989.70220597000002</v>
      </c>
      <c r="HB62" s="30">
        <v>1508.2385039600001</v>
      </c>
      <c r="HC62" s="30">
        <v>909.01695544999995</v>
      </c>
      <c r="HD62" s="30">
        <v>949.41546865999999</v>
      </c>
      <c r="HE62" s="30">
        <v>1001.8723665699999</v>
      </c>
      <c r="HF62" s="30">
        <v>947.24948083999993</v>
      </c>
      <c r="HG62" s="30">
        <v>1017.06147071</v>
      </c>
      <c r="HH62" s="30">
        <v>1259.5362416800001</v>
      </c>
      <c r="HI62" s="30">
        <v>1456.7844663399999</v>
      </c>
      <c r="HJ62" s="30">
        <v>1215.1266536800001</v>
      </c>
      <c r="HK62" s="30">
        <v>1047.57802354</v>
      </c>
      <c r="HL62" s="30">
        <v>1120.5747144599998</v>
      </c>
      <c r="HM62" s="30">
        <v>1124.73862328</v>
      </c>
      <c r="HN62" s="30">
        <v>1444.9187189600002</v>
      </c>
      <c r="HO62" s="30">
        <v>822.46547643000008</v>
      </c>
      <c r="HP62" s="30">
        <v>1206.6421540100002</v>
      </c>
      <c r="HQ62" s="30">
        <v>635.40156602000002</v>
      </c>
      <c r="HR62" s="30">
        <v>866.11564925000005</v>
      </c>
      <c r="HS62" s="30">
        <v>1188.8448404600001</v>
      </c>
      <c r="HT62" s="30">
        <v>903.85869105000006</v>
      </c>
      <c r="HU62" s="30">
        <v>1412.5646603600003</v>
      </c>
      <c r="HV62" s="30">
        <v>1156.0524168800002</v>
      </c>
      <c r="HW62" s="30">
        <v>1099.8133189100004</v>
      </c>
      <c r="HX62" s="30">
        <v>1058.3742225700003</v>
      </c>
      <c r="HY62" s="30">
        <v>1049.2078918900002</v>
      </c>
      <c r="HZ62" s="30">
        <v>1242.35650932</v>
      </c>
      <c r="IA62" s="30">
        <v>818.13232370999992</v>
      </c>
      <c r="IB62" s="30">
        <v>1073.0032378799999</v>
      </c>
      <c r="IC62" s="30">
        <v>953.93903715999988</v>
      </c>
      <c r="ID62" s="30">
        <v>992.95542648999981</v>
      </c>
      <c r="IE62" s="30">
        <v>1217.99265354</v>
      </c>
      <c r="IF62" s="30">
        <v>886.55826732999992</v>
      </c>
      <c r="IG62" s="30">
        <v>1343.86946745</v>
      </c>
      <c r="IH62" s="30">
        <v>1037.1566875200001</v>
      </c>
      <c r="II62" s="30">
        <v>1025.3660322799999</v>
      </c>
      <c r="IJ62" s="30">
        <v>1042.5859283900002</v>
      </c>
      <c r="IK62" s="30">
        <v>967.52278905999992</v>
      </c>
      <c r="IL62" s="30">
        <v>1278.8080711399998</v>
      </c>
      <c r="IM62" s="30">
        <v>880.92993398999988</v>
      </c>
      <c r="IN62" s="30">
        <v>935.90355019999981</v>
      </c>
      <c r="IO62" s="30">
        <v>1169.8448085</v>
      </c>
      <c r="IP62" s="30">
        <v>866.84198649000018</v>
      </c>
      <c r="IQ62" s="30">
        <v>1027.56912291</v>
      </c>
      <c r="IR62" s="30">
        <v>986.62254217999998</v>
      </c>
      <c r="IS62" s="30">
        <v>1381.7489908499997</v>
      </c>
      <c r="IT62" s="30">
        <v>994.34562984999991</v>
      </c>
      <c r="IU62" s="30">
        <v>1020.1084093899999</v>
      </c>
      <c r="IV62" s="30">
        <v>1113.2307063200001</v>
      </c>
      <c r="IW62" s="30">
        <v>1038.5448192399999</v>
      </c>
      <c r="IX62" s="30">
        <v>1358.0889782699999</v>
      </c>
      <c r="IY62" s="30">
        <v>1065.4794221499999</v>
      </c>
      <c r="IZ62" s="30">
        <v>919.56262420999997</v>
      </c>
      <c r="JA62" s="30">
        <v>669.99227796999992</v>
      </c>
      <c r="JB62" s="30">
        <v>941.26316843999984</v>
      </c>
      <c r="JC62" s="30">
        <v>1129.8186477199999</v>
      </c>
      <c r="JD62" s="30">
        <v>1266.3380318299996</v>
      </c>
      <c r="JE62" s="30">
        <v>1235.6775171899999</v>
      </c>
      <c r="JF62" s="30">
        <v>1124.9646376000001</v>
      </c>
      <c r="JG62" s="30">
        <v>932.68943392000006</v>
      </c>
      <c r="JH62" s="30">
        <v>1018.6401238100001</v>
      </c>
      <c r="JI62" s="30">
        <v>937.56286981999995</v>
      </c>
      <c r="JJ62" s="30">
        <v>1364.7315721900002</v>
      </c>
      <c r="JK62" s="30">
        <v>795.55762382</v>
      </c>
      <c r="JL62" s="30">
        <v>947.03920604000018</v>
      </c>
      <c r="JM62" s="30">
        <v>962.18350470999997</v>
      </c>
      <c r="JN62" s="30">
        <v>853.22543284999983</v>
      </c>
      <c r="JO62" s="30">
        <v>878.94173580000006</v>
      </c>
      <c r="JP62" s="30">
        <v>1149.63710498</v>
      </c>
      <c r="JQ62" s="30">
        <v>1328.1742819799999</v>
      </c>
      <c r="JR62" s="30">
        <v>990.2958226400001</v>
      </c>
      <c r="JS62" s="30">
        <v>930.3742583799999</v>
      </c>
      <c r="JT62" s="30">
        <v>944.23593930999994</v>
      </c>
      <c r="JU62" s="30">
        <v>888.52823162999994</v>
      </c>
      <c r="JV62" s="30">
        <v>1315.3170487499999</v>
      </c>
      <c r="JW62" s="30">
        <v>867.37740447000022</v>
      </c>
      <c r="JX62" s="30">
        <v>842.25143400000013</v>
      </c>
      <c r="JY62" s="30">
        <v>863.40223436999986</v>
      </c>
      <c r="JZ62" s="30">
        <v>989.25804667000011</v>
      </c>
      <c r="KA62" s="30">
        <v>901.45245768000007</v>
      </c>
      <c r="KB62" s="30">
        <v>1211.3506821600001</v>
      </c>
      <c r="KC62" s="30">
        <v>1401.0747412999999</v>
      </c>
      <c r="KD62" s="30">
        <v>1181.3169314100001</v>
      </c>
      <c r="KE62" s="30">
        <v>937.24681011999985</v>
      </c>
      <c r="KF62" s="30">
        <v>1007.9410903900001</v>
      </c>
      <c r="KG62" s="30">
        <v>924.14437982999993</v>
      </c>
      <c r="KH62" s="30">
        <v>1290.3803295200003</v>
      </c>
      <c r="KI62" s="30">
        <v>830.89604709999992</v>
      </c>
      <c r="KJ62" s="30">
        <v>858.30261614000005</v>
      </c>
      <c r="KK62" s="30">
        <v>842.50894921999998</v>
      </c>
    </row>
    <row r="63" spans="1:297" x14ac:dyDescent="0.2">
      <c r="A63" s="50" t="s">
        <v>5</v>
      </c>
      <c r="B63" s="30">
        <v>4234.7792049500003</v>
      </c>
      <c r="C63" s="30">
        <v>3751.7949469099999</v>
      </c>
      <c r="D63" s="30">
        <v>3997.5782619000006</v>
      </c>
      <c r="E63" s="30">
        <v>3720.56424483</v>
      </c>
      <c r="F63" s="30">
        <v>3877.7730390800002</v>
      </c>
      <c r="G63" s="30">
        <v>3784.4495092500001</v>
      </c>
      <c r="H63" s="30">
        <v>3868.5412664300006</v>
      </c>
      <c r="I63" s="30">
        <v>3455.4396253900004</v>
      </c>
      <c r="J63" s="30">
        <v>3220.83459885</v>
      </c>
      <c r="K63" s="30">
        <v>3693.1647144200001</v>
      </c>
      <c r="L63" s="30">
        <v>3340.5743016899996</v>
      </c>
      <c r="M63" s="30">
        <v>3889.5323492000002</v>
      </c>
      <c r="N63" s="30">
        <v>3969.7126895900001</v>
      </c>
      <c r="O63" s="30">
        <v>3386.8951511200003</v>
      </c>
      <c r="P63" s="30">
        <v>3429.4697952800002</v>
      </c>
      <c r="Q63" s="30">
        <v>3726.4693998599992</v>
      </c>
      <c r="R63" s="30">
        <v>3720.8442902099996</v>
      </c>
      <c r="S63" s="30">
        <v>3779.0322909300003</v>
      </c>
      <c r="T63" s="30">
        <v>3331.19884447</v>
      </c>
      <c r="U63" s="30">
        <v>2617.5221322699999</v>
      </c>
      <c r="V63" s="30">
        <v>3263.2223367599995</v>
      </c>
      <c r="W63" s="30">
        <v>3907.0443814099999</v>
      </c>
      <c r="X63" s="30">
        <v>2372.43645109</v>
      </c>
      <c r="Y63" s="30">
        <v>3931.8012410800002</v>
      </c>
      <c r="Z63" s="30">
        <v>3390.7423178699996</v>
      </c>
      <c r="AA63" s="30">
        <v>3742.2007141999998</v>
      </c>
      <c r="AB63" s="30">
        <v>3627.2469577900001</v>
      </c>
      <c r="AC63" s="30">
        <v>3516.4315957600002</v>
      </c>
      <c r="AD63" s="30">
        <v>3539.9821095600005</v>
      </c>
      <c r="AE63" s="30">
        <v>3783.2059956900002</v>
      </c>
      <c r="AF63" s="30">
        <v>3903.2878761799998</v>
      </c>
      <c r="AG63" s="30">
        <v>3168.9118325699997</v>
      </c>
      <c r="AH63" s="30">
        <v>3589.6245809899992</v>
      </c>
      <c r="AI63" s="30">
        <v>4421.7190609499994</v>
      </c>
      <c r="AJ63" s="30">
        <v>2326.0288547599998</v>
      </c>
      <c r="AK63" s="30">
        <v>4752.5317185499998</v>
      </c>
      <c r="AL63" s="30">
        <v>3923.1883360499996</v>
      </c>
      <c r="AM63" s="30">
        <v>3620.0551507800001</v>
      </c>
      <c r="AN63" s="30">
        <v>3559.2456441500008</v>
      </c>
      <c r="AO63" s="30">
        <v>4205.2540203099998</v>
      </c>
      <c r="AP63" s="30">
        <v>3863.3366770999996</v>
      </c>
      <c r="AQ63" s="30">
        <v>4116.9977505400002</v>
      </c>
      <c r="AR63" s="30">
        <v>3758.5526761200003</v>
      </c>
      <c r="AS63" s="30">
        <v>3573.8415897100003</v>
      </c>
      <c r="AT63" s="30">
        <v>4021.6260310899997</v>
      </c>
      <c r="AU63" s="30">
        <v>4315.0629634000006</v>
      </c>
      <c r="AV63" s="30">
        <v>2673.6191716400003</v>
      </c>
      <c r="AW63" s="30">
        <v>4479.5849044400002</v>
      </c>
      <c r="AX63" s="30">
        <v>3474.0045658699996</v>
      </c>
      <c r="AY63" s="30">
        <v>3430.0444513800003</v>
      </c>
      <c r="AZ63" s="30">
        <v>3905.9967050699997</v>
      </c>
      <c r="BA63" s="30">
        <v>3242.0880108300003</v>
      </c>
      <c r="BB63" s="30">
        <v>3738.4160725599995</v>
      </c>
      <c r="BC63" s="30">
        <v>3436.1744348800003</v>
      </c>
      <c r="BD63" s="30">
        <v>3573.0379451900008</v>
      </c>
      <c r="BE63" s="30">
        <v>2790.4749913599999</v>
      </c>
      <c r="BF63" s="30">
        <v>3131.9274290200005</v>
      </c>
      <c r="BG63" s="30">
        <v>3390.8779678700002</v>
      </c>
      <c r="BH63" s="30">
        <v>2534.5666355200001</v>
      </c>
      <c r="BI63" s="30">
        <v>4193.1916545699996</v>
      </c>
      <c r="BJ63" s="30">
        <v>3554.0658506899999</v>
      </c>
      <c r="BK63" s="30">
        <v>3198.51539667</v>
      </c>
      <c r="BL63" s="30">
        <v>3226.6221034800005</v>
      </c>
      <c r="BM63" s="30">
        <v>3369.0245603799999</v>
      </c>
      <c r="BN63" s="30">
        <v>3373.62954829</v>
      </c>
      <c r="BO63" s="30">
        <v>3203.8178620400004</v>
      </c>
      <c r="BP63" s="30">
        <v>3135.8287119900006</v>
      </c>
      <c r="BQ63" s="30">
        <v>3002.53194833</v>
      </c>
      <c r="BR63" s="30">
        <v>3995.1965633499999</v>
      </c>
      <c r="BS63" s="30">
        <v>3719.54840672</v>
      </c>
      <c r="BT63" s="30">
        <v>3088.1009556200001</v>
      </c>
      <c r="BU63" s="30">
        <v>4179.1765199800002</v>
      </c>
      <c r="BV63" s="30">
        <v>4097.1651382700002</v>
      </c>
      <c r="BW63" s="30">
        <v>3485.50084578</v>
      </c>
      <c r="BX63" s="30">
        <v>3588.7105149499998</v>
      </c>
      <c r="BY63" s="30">
        <v>3119.4959223000001</v>
      </c>
      <c r="BZ63" s="30">
        <v>3551.2004621599999</v>
      </c>
      <c r="CA63" s="30">
        <v>3283.5120853600001</v>
      </c>
      <c r="CB63" s="30">
        <v>3341.9759797300003</v>
      </c>
      <c r="CC63" s="30">
        <v>3364.8783740300005</v>
      </c>
      <c r="CD63" s="30">
        <v>2877.0315869700007</v>
      </c>
      <c r="CE63" s="30">
        <v>3430.7501213200003</v>
      </c>
      <c r="CF63" s="30">
        <v>2570.2720720800007</v>
      </c>
      <c r="CG63" s="30">
        <v>4011.9148997300003</v>
      </c>
      <c r="CH63" s="30">
        <v>3726.9840657499994</v>
      </c>
      <c r="CI63" s="30">
        <v>3220.8912020799999</v>
      </c>
      <c r="CJ63" s="30">
        <v>3329.5002807799992</v>
      </c>
      <c r="CK63" s="30">
        <v>3193.0849494100007</v>
      </c>
      <c r="CL63" s="30">
        <v>3346.5645582300003</v>
      </c>
      <c r="CM63" s="30">
        <v>3174.4748181300006</v>
      </c>
      <c r="CN63" s="30">
        <v>3180.3364876099999</v>
      </c>
      <c r="CO63" s="30">
        <v>2843.6439822699999</v>
      </c>
      <c r="CP63" s="30">
        <v>3291.0605317000004</v>
      </c>
      <c r="CQ63" s="30">
        <v>3664.2154156000001</v>
      </c>
      <c r="CR63" s="30">
        <v>2682.2475162999999</v>
      </c>
      <c r="CS63" s="30">
        <v>4137.6598579299989</v>
      </c>
      <c r="CT63" s="30">
        <v>3454.26906379</v>
      </c>
      <c r="CU63" s="30">
        <v>2830.6798503200002</v>
      </c>
      <c r="CV63" s="30">
        <v>3309.6784633799998</v>
      </c>
      <c r="CW63" s="30">
        <v>3417.9412213100004</v>
      </c>
      <c r="CX63" s="30">
        <v>2993.1384920599999</v>
      </c>
      <c r="CY63" s="30">
        <v>3266.9636541699997</v>
      </c>
      <c r="CZ63" s="30">
        <v>3075.7070871999999</v>
      </c>
      <c r="DA63" s="30">
        <v>2964.7874492499996</v>
      </c>
      <c r="DB63" s="30">
        <v>3410.2000962499997</v>
      </c>
      <c r="DC63" s="30">
        <v>3002.4676746399996</v>
      </c>
      <c r="DD63" s="30">
        <v>2363.3260113200004</v>
      </c>
      <c r="DE63" s="30">
        <v>3514.6084339200002</v>
      </c>
      <c r="DF63" s="30">
        <v>3352.4559461999997</v>
      </c>
      <c r="DG63" s="30">
        <v>3258.7638930000003</v>
      </c>
      <c r="DH63" s="30">
        <v>3163.5735354699996</v>
      </c>
      <c r="DI63" s="30">
        <v>3197.1812626599999</v>
      </c>
      <c r="DJ63" s="30">
        <v>2827.7401520400003</v>
      </c>
      <c r="DK63" s="30">
        <v>3020.8707300700003</v>
      </c>
      <c r="DL63" s="30">
        <v>3218.1745640499998</v>
      </c>
      <c r="DM63" s="30">
        <v>2996.0089361700002</v>
      </c>
      <c r="DN63" s="30">
        <v>3054.2643475899999</v>
      </c>
      <c r="DO63" s="30">
        <v>2970.2523254600001</v>
      </c>
      <c r="DP63" s="30">
        <v>2640.0554309300001</v>
      </c>
      <c r="DQ63" s="30">
        <v>3697.3178951699997</v>
      </c>
      <c r="DR63" s="30">
        <v>2958.2557598699996</v>
      </c>
      <c r="DS63" s="30">
        <v>2639.5806410299997</v>
      </c>
      <c r="DT63" s="30">
        <v>3320.2232963699998</v>
      </c>
      <c r="DU63" s="30">
        <v>3042.5653726799992</v>
      </c>
      <c r="DV63" s="30">
        <v>2918.7738697299997</v>
      </c>
      <c r="DW63" s="30">
        <v>2787.0372277400002</v>
      </c>
      <c r="DX63" s="30">
        <v>3208.0616187399992</v>
      </c>
      <c r="DY63" s="30">
        <v>2383.0232390000006</v>
      </c>
      <c r="DZ63" s="30">
        <v>3013.0775831099995</v>
      </c>
      <c r="EA63" s="30">
        <v>3149.0537174100004</v>
      </c>
      <c r="EB63" s="30">
        <v>2624.9241800000004</v>
      </c>
      <c r="EC63" s="30">
        <v>3405.0397206400003</v>
      </c>
      <c r="ED63" s="30">
        <v>3322.1507781299997</v>
      </c>
      <c r="EE63" s="30">
        <v>2943.93713824</v>
      </c>
      <c r="EF63" s="30">
        <v>2528.7621563399998</v>
      </c>
      <c r="EG63" s="30">
        <v>2811.9367469899998</v>
      </c>
      <c r="EH63" s="30">
        <v>2355.8353665</v>
      </c>
      <c r="EI63" s="30">
        <v>2457.4153138799998</v>
      </c>
      <c r="EJ63" s="30">
        <v>2715.9123426199999</v>
      </c>
      <c r="EK63" s="30">
        <v>3045.5897032900002</v>
      </c>
      <c r="EL63" s="30">
        <v>2529.77499945</v>
      </c>
      <c r="EM63" s="30">
        <v>2374.6447170900001</v>
      </c>
      <c r="EN63" s="30">
        <v>2235.3935940400006</v>
      </c>
      <c r="EO63" s="30">
        <v>3316.7933043200005</v>
      </c>
      <c r="EP63" s="30">
        <v>2447.7549352400001</v>
      </c>
      <c r="EQ63" s="30">
        <v>2056.54578889</v>
      </c>
      <c r="ER63" s="30">
        <v>2449.9237682900002</v>
      </c>
      <c r="ES63" s="30">
        <v>2299.9770340800001</v>
      </c>
      <c r="ET63" s="30">
        <v>2692.2792810300002</v>
      </c>
      <c r="EU63" s="30">
        <v>2306.1627988</v>
      </c>
      <c r="EV63" s="30">
        <v>2229.4211506199999</v>
      </c>
      <c r="EW63" s="30">
        <v>2009.82147321</v>
      </c>
      <c r="EX63" s="30">
        <v>2491.3155352600002</v>
      </c>
      <c r="EY63" s="30">
        <v>2479.1352345400001</v>
      </c>
      <c r="EZ63" s="30">
        <v>1743.18243856</v>
      </c>
      <c r="FA63" s="30">
        <v>2887.2718636599998</v>
      </c>
      <c r="FB63" s="30">
        <v>2603.03811688</v>
      </c>
      <c r="FC63" s="30">
        <v>2341.5737188800003</v>
      </c>
      <c r="FD63" s="30">
        <v>2209.3796916800002</v>
      </c>
      <c r="FE63" s="30">
        <v>2713.1183956899995</v>
      </c>
      <c r="FF63" s="30">
        <v>2748.41384737</v>
      </c>
      <c r="FG63" s="30">
        <v>2392.1311173999998</v>
      </c>
      <c r="FH63" s="30">
        <v>2528.6686177499996</v>
      </c>
      <c r="FI63" s="30">
        <v>2006.7161521099999</v>
      </c>
      <c r="FJ63" s="30">
        <v>2677.0750321600003</v>
      </c>
      <c r="FK63" s="30">
        <v>2909.6660446099995</v>
      </c>
      <c r="FL63" s="30">
        <v>1912.4379028299995</v>
      </c>
      <c r="FM63" s="30">
        <v>3286.7633193800002</v>
      </c>
      <c r="FN63" s="30">
        <v>2646.4538080000002</v>
      </c>
      <c r="FO63" s="30">
        <v>2666.8696660200003</v>
      </c>
      <c r="FP63" s="30">
        <v>2567.5025444500006</v>
      </c>
      <c r="FQ63" s="30">
        <v>2820.4536756399998</v>
      </c>
      <c r="FR63" s="30">
        <v>2476.2264982299998</v>
      </c>
      <c r="FS63" s="30">
        <v>2702.2055701199997</v>
      </c>
      <c r="FT63" s="30">
        <v>2115.3114710600003</v>
      </c>
      <c r="FU63" s="30">
        <v>2658.97531437</v>
      </c>
      <c r="FV63" s="30">
        <v>2256.2850834699998</v>
      </c>
      <c r="FW63" s="30">
        <v>2215.2168023499994</v>
      </c>
      <c r="FX63" s="30">
        <v>1773.4144313100001</v>
      </c>
      <c r="FY63" s="30">
        <v>2992.0396631500003</v>
      </c>
      <c r="FZ63" s="30">
        <v>2623.5413371299992</v>
      </c>
      <c r="GA63" s="30">
        <v>2402.4498718999994</v>
      </c>
      <c r="GB63" s="30">
        <v>2615.1066562999995</v>
      </c>
      <c r="GC63" s="30">
        <v>2240.5954171200005</v>
      </c>
      <c r="GD63" s="30">
        <v>2171.9501464499999</v>
      </c>
      <c r="GE63" s="30">
        <v>2615.0878936700005</v>
      </c>
      <c r="GF63" s="30">
        <v>2464.0990379800005</v>
      </c>
      <c r="GG63" s="30">
        <v>1977.0205184999995</v>
      </c>
      <c r="GH63" s="30">
        <v>2524.8436954100002</v>
      </c>
      <c r="GI63" s="30">
        <v>2489.8761176399998</v>
      </c>
      <c r="GJ63" s="30">
        <v>2126.4784851899994</v>
      </c>
      <c r="GK63" s="30">
        <v>3256.8776941699998</v>
      </c>
      <c r="GL63" s="30">
        <v>2812.1725631999998</v>
      </c>
      <c r="GM63" s="30">
        <v>2188.1458307100002</v>
      </c>
      <c r="GN63" s="30">
        <v>2006.2629924400001</v>
      </c>
      <c r="GO63" s="30">
        <v>2706.8694591699996</v>
      </c>
      <c r="GP63" s="30">
        <v>2563.35548664</v>
      </c>
      <c r="GQ63" s="30">
        <v>2115.2994576599999</v>
      </c>
      <c r="GR63" s="30">
        <v>2537.4894308999997</v>
      </c>
      <c r="GS63" s="30">
        <v>2086.9479116799998</v>
      </c>
      <c r="GT63" s="30">
        <v>2265.0198490999996</v>
      </c>
      <c r="GU63" s="30">
        <v>2072.9769178900001</v>
      </c>
      <c r="GV63" s="30">
        <v>1604.3761022699998</v>
      </c>
      <c r="GW63" s="30">
        <v>2169.12365813</v>
      </c>
      <c r="GX63" s="30">
        <v>2297.2540918999998</v>
      </c>
      <c r="GY63" s="30">
        <v>2008.1748885799998</v>
      </c>
      <c r="GZ63" s="30">
        <v>2240.5184768399995</v>
      </c>
      <c r="HA63" s="30">
        <v>2414.7610262100002</v>
      </c>
      <c r="HB63" s="30">
        <v>2251.2050074399999</v>
      </c>
      <c r="HC63" s="30">
        <v>2034.0579552199999</v>
      </c>
      <c r="HD63" s="30">
        <v>2187.8252159699996</v>
      </c>
      <c r="HE63" s="30">
        <v>2501.70310488</v>
      </c>
      <c r="HF63" s="30">
        <v>2256.4736804699996</v>
      </c>
      <c r="HG63" s="30">
        <v>2424.2522015899999</v>
      </c>
      <c r="HH63" s="30">
        <v>1929.1815070299999</v>
      </c>
      <c r="HI63" s="30">
        <v>2700.4538281499999</v>
      </c>
      <c r="HJ63" s="30">
        <v>2282.7409621400006</v>
      </c>
      <c r="HK63" s="30">
        <v>2382.9572111400003</v>
      </c>
      <c r="HL63" s="30">
        <v>2040.8994739900002</v>
      </c>
      <c r="HM63" s="30">
        <v>2296.49924599</v>
      </c>
      <c r="HN63" s="30">
        <v>2235.42074662</v>
      </c>
      <c r="HO63" s="30">
        <v>2012.0940451500005</v>
      </c>
      <c r="HP63" s="30">
        <v>2153.5290092899995</v>
      </c>
      <c r="HQ63" s="30">
        <v>1479.4408599200001</v>
      </c>
      <c r="HR63" s="30">
        <v>2161.3998097500003</v>
      </c>
      <c r="HS63" s="30">
        <v>2294.1327655700002</v>
      </c>
      <c r="HT63" s="30">
        <v>1587.8024440700001</v>
      </c>
      <c r="HU63" s="30">
        <v>2809.9179280299995</v>
      </c>
      <c r="HV63" s="30">
        <v>2021.7184456100001</v>
      </c>
      <c r="HW63" s="30">
        <v>2050.5473170900004</v>
      </c>
      <c r="HX63" s="30">
        <v>1890.9263310199999</v>
      </c>
      <c r="HY63" s="30">
        <v>2292.92030376</v>
      </c>
      <c r="HZ63" s="30">
        <v>2087.1301791999999</v>
      </c>
      <c r="IA63" s="30">
        <v>1949.6230898999997</v>
      </c>
      <c r="IB63" s="30">
        <v>2380.9730718199999</v>
      </c>
      <c r="IC63" s="30">
        <v>1836.6192153899999</v>
      </c>
      <c r="ID63" s="30">
        <v>2175.1763760599997</v>
      </c>
      <c r="IE63" s="30">
        <v>2161.8786574999999</v>
      </c>
      <c r="IF63" s="30">
        <v>1589.0572113399996</v>
      </c>
      <c r="IG63" s="30">
        <v>2613.2171800000001</v>
      </c>
      <c r="IH63" s="30">
        <v>2195.3139395799994</v>
      </c>
      <c r="II63" s="30">
        <v>2164.9478683499997</v>
      </c>
      <c r="IJ63" s="30">
        <v>2074.6504882999998</v>
      </c>
      <c r="IK63" s="30">
        <v>2077.3891202899995</v>
      </c>
      <c r="IL63" s="30">
        <v>2214.6891885500004</v>
      </c>
      <c r="IM63" s="30">
        <v>2239.1844913199998</v>
      </c>
      <c r="IN63" s="30">
        <v>2217.9702079099998</v>
      </c>
      <c r="IO63" s="30">
        <v>2285.0120850600006</v>
      </c>
      <c r="IP63" s="30">
        <v>2276.5832960000002</v>
      </c>
      <c r="IQ63" s="30">
        <v>2164.9973660400001</v>
      </c>
      <c r="IR63" s="30">
        <v>1663.7855088100002</v>
      </c>
      <c r="IS63" s="30">
        <v>2614.5490579500001</v>
      </c>
      <c r="IT63" s="30">
        <v>1954.6551081800001</v>
      </c>
      <c r="IU63" s="30">
        <v>2274.7633980599994</v>
      </c>
      <c r="IV63" s="30">
        <v>2043.1218040599999</v>
      </c>
      <c r="IW63" s="30">
        <v>2205.2914220599996</v>
      </c>
      <c r="IX63" s="30">
        <v>2203.06982659</v>
      </c>
      <c r="IY63" s="30">
        <v>1964.9035643900002</v>
      </c>
      <c r="IZ63" s="30">
        <v>2169.8695037799998</v>
      </c>
      <c r="JA63" s="30">
        <v>1355.9263311699997</v>
      </c>
      <c r="JB63" s="30">
        <v>1935.6493723400001</v>
      </c>
      <c r="JC63" s="30">
        <v>1926.5243157</v>
      </c>
      <c r="JD63" s="30">
        <v>1800.1248732800004</v>
      </c>
      <c r="JE63" s="30">
        <v>2459.7415005200005</v>
      </c>
      <c r="JF63" s="30">
        <v>2153.9065787300001</v>
      </c>
      <c r="JG63" s="30">
        <v>1869.44927315</v>
      </c>
      <c r="JH63" s="30">
        <v>1848.1618425400002</v>
      </c>
      <c r="JI63" s="30">
        <v>1909.81955855</v>
      </c>
      <c r="JJ63" s="30">
        <v>1955.5557016600001</v>
      </c>
      <c r="JK63" s="30">
        <v>1733.63661796</v>
      </c>
      <c r="JL63" s="30">
        <v>1902.43864841</v>
      </c>
      <c r="JM63" s="30">
        <v>2048.6430109900002</v>
      </c>
      <c r="JN63" s="30">
        <v>1791.6994070800001</v>
      </c>
      <c r="JO63" s="30">
        <v>1756.5891615900002</v>
      </c>
      <c r="JP63" s="30">
        <v>1937.8315355200002</v>
      </c>
      <c r="JQ63" s="30">
        <v>2383.8490576900003</v>
      </c>
      <c r="JR63" s="30">
        <v>1864.0147201000002</v>
      </c>
      <c r="JS63" s="30">
        <v>1891.8215692199999</v>
      </c>
      <c r="JT63" s="30">
        <v>1964.5185016200003</v>
      </c>
      <c r="JU63" s="30">
        <v>1806.17450424</v>
      </c>
      <c r="JV63" s="30">
        <v>2120.1760954399997</v>
      </c>
      <c r="JW63" s="30">
        <v>1564.1099532699998</v>
      </c>
      <c r="JX63" s="30">
        <v>1808.3256453999998</v>
      </c>
      <c r="JY63" s="30">
        <v>1613.3863402500001</v>
      </c>
      <c r="JZ63" s="30">
        <v>1669.1517355500002</v>
      </c>
      <c r="KA63" s="30">
        <v>1851.64407104</v>
      </c>
      <c r="KB63" s="30">
        <v>1793.2328132100001</v>
      </c>
      <c r="KC63" s="30">
        <v>2367.7970441900002</v>
      </c>
      <c r="KD63" s="30">
        <v>1891.8197494199999</v>
      </c>
      <c r="KE63" s="30">
        <v>1742.1672811399999</v>
      </c>
      <c r="KF63" s="30">
        <v>1874.1536276499996</v>
      </c>
      <c r="KG63" s="30">
        <v>1652.4467269200002</v>
      </c>
      <c r="KH63" s="30">
        <v>2116.6434052200002</v>
      </c>
      <c r="KI63" s="30">
        <v>1765.8327184200002</v>
      </c>
      <c r="KJ63" s="30">
        <v>1804.7271396199999</v>
      </c>
      <c r="KK63" s="30">
        <v>1861.4279853800001</v>
      </c>
    </row>
    <row r="64" spans="1:297" x14ac:dyDescent="0.2">
      <c r="A64" s="50" t="s">
        <v>6</v>
      </c>
      <c r="B64" s="30">
        <v>159033.16990730999</v>
      </c>
      <c r="C64" s="30">
        <v>155354.85518014</v>
      </c>
      <c r="D64" s="30">
        <v>155663.94844968</v>
      </c>
      <c r="E64" s="30">
        <v>156535.14002047002</v>
      </c>
      <c r="F64" s="30">
        <v>160665.85245555997</v>
      </c>
      <c r="G64" s="30">
        <v>157289.40878309001</v>
      </c>
      <c r="H64" s="30">
        <v>154518.14561136</v>
      </c>
      <c r="I64" s="30">
        <v>154896.65748835003</v>
      </c>
      <c r="J64" s="30">
        <v>152472.70110929001</v>
      </c>
      <c r="K64" s="30">
        <v>155915.59811857002</v>
      </c>
      <c r="L64" s="30">
        <v>152781.52099096999</v>
      </c>
      <c r="M64" s="30">
        <v>154870.27713009002</v>
      </c>
      <c r="N64" s="30">
        <v>153292.51411639003</v>
      </c>
      <c r="O64" s="30">
        <v>152161.10242901</v>
      </c>
      <c r="P64" s="30">
        <v>153668.11558033997</v>
      </c>
      <c r="Q64" s="30">
        <v>149653.59741225</v>
      </c>
      <c r="R64" s="30">
        <v>152494.11291006999</v>
      </c>
      <c r="S64" s="30">
        <v>149074.54398191997</v>
      </c>
      <c r="T64" s="30">
        <v>149173.94888578999</v>
      </c>
      <c r="U64" s="30">
        <v>144651.28938115999</v>
      </c>
      <c r="V64" s="30">
        <v>147399.03390017</v>
      </c>
      <c r="W64" s="30">
        <v>149142.55644468998</v>
      </c>
      <c r="X64" s="30">
        <v>142045.28655511999</v>
      </c>
      <c r="Y64" s="30">
        <v>149045.36136628996</v>
      </c>
      <c r="Z64" s="30">
        <v>147012.86109480998</v>
      </c>
      <c r="AA64" s="30">
        <v>143622.27548059</v>
      </c>
      <c r="AB64" s="30">
        <v>146695.13554851999</v>
      </c>
      <c r="AC64" s="30">
        <v>146943.76281518998</v>
      </c>
      <c r="AD64" s="30">
        <v>146226.91441201002</v>
      </c>
      <c r="AE64" s="30">
        <v>142952.98371929998</v>
      </c>
      <c r="AF64" s="30">
        <v>145019.15392148998</v>
      </c>
      <c r="AG64" s="30">
        <v>136575.70728127999</v>
      </c>
      <c r="AH64" s="30">
        <v>142396.93143782002</v>
      </c>
      <c r="AI64" s="30">
        <v>141654.30242111004</v>
      </c>
      <c r="AJ64" s="30">
        <v>139111.57741527999</v>
      </c>
      <c r="AK64" s="30">
        <v>142074.66029745998</v>
      </c>
      <c r="AL64" s="30">
        <v>137224.66242959004</v>
      </c>
      <c r="AM64" s="30">
        <v>136001.30268247999</v>
      </c>
      <c r="AN64" s="30">
        <v>137794.14739422</v>
      </c>
      <c r="AO64" s="30">
        <v>135624.53494672</v>
      </c>
      <c r="AP64" s="30">
        <v>135072.61079814003</v>
      </c>
      <c r="AQ64" s="30">
        <v>134769.80617794002</v>
      </c>
      <c r="AR64" s="30">
        <v>133507.93853851</v>
      </c>
      <c r="AS64" s="30">
        <v>130119.72966664001</v>
      </c>
      <c r="AT64" s="30">
        <v>132601.34676409001</v>
      </c>
      <c r="AU64" s="30">
        <v>133214.33096534002</v>
      </c>
      <c r="AV64" s="30">
        <v>125910.68592225001</v>
      </c>
      <c r="AW64" s="30">
        <v>129716.82563950001</v>
      </c>
      <c r="AX64" s="30">
        <v>129587.92076541</v>
      </c>
      <c r="AY64" s="30">
        <v>124977.91627637998</v>
      </c>
      <c r="AZ64" s="30">
        <v>127673.95317863999</v>
      </c>
      <c r="BA64" s="30">
        <v>126476.52584037001</v>
      </c>
      <c r="BB64" s="30">
        <v>126727.38596624999</v>
      </c>
      <c r="BC64" s="30">
        <v>127975.66961728</v>
      </c>
      <c r="BD64" s="30">
        <v>122790.39226847999</v>
      </c>
      <c r="BE64" s="30">
        <v>123026.77733963</v>
      </c>
      <c r="BF64" s="30">
        <v>125182.91978172999</v>
      </c>
      <c r="BG64" s="30">
        <v>127746.83533246</v>
      </c>
      <c r="BH64" s="30">
        <v>122586.93328696002</v>
      </c>
      <c r="BI64" s="30">
        <v>123313.12225518002</v>
      </c>
      <c r="BJ64" s="30">
        <v>121727.86010684</v>
      </c>
      <c r="BK64" s="30">
        <v>118995.04678354</v>
      </c>
      <c r="BL64" s="30">
        <v>120807.67380073002</v>
      </c>
      <c r="BM64" s="30">
        <v>119560.57872471001</v>
      </c>
      <c r="BN64" s="30">
        <v>121390.37509468</v>
      </c>
      <c r="BO64" s="30">
        <v>120290.98596276001</v>
      </c>
      <c r="BP64" s="30">
        <v>119067.14864997001</v>
      </c>
      <c r="BQ64" s="30">
        <v>118026.38277348</v>
      </c>
      <c r="BR64" s="30">
        <v>123175.20832169997</v>
      </c>
      <c r="BS64" s="30">
        <v>123914.19975141999</v>
      </c>
      <c r="BT64" s="30">
        <v>121457.39386084001</v>
      </c>
      <c r="BU64" s="30">
        <v>122213.89439472</v>
      </c>
      <c r="BV64" s="30">
        <v>118503.32086924999</v>
      </c>
      <c r="BW64" s="30">
        <v>117115.43367606</v>
      </c>
      <c r="BX64" s="30">
        <v>119250.67426041</v>
      </c>
      <c r="BY64" s="30">
        <v>114596.84442718001</v>
      </c>
      <c r="BZ64" s="30">
        <v>116214.99811188001</v>
      </c>
      <c r="CA64" s="30">
        <v>113586.52485856001</v>
      </c>
      <c r="CB64" s="30">
        <v>113573.53539831001</v>
      </c>
      <c r="CC64" s="30">
        <v>116707.80637010001</v>
      </c>
      <c r="CD64" s="30">
        <v>114159.52350447999</v>
      </c>
      <c r="CE64" s="30">
        <v>116173.60906978998</v>
      </c>
      <c r="CF64" s="30">
        <v>114042.66205964999</v>
      </c>
      <c r="CG64" s="30">
        <v>113692.35765568998</v>
      </c>
      <c r="CH64" s="30">
        <v>111713.44235818001</v>
      </c>
      <c r="CI64" s="30">
        <v>110420.46946313001</v>
      </c>
      <c r="CJ64" s="30">
        <v>111520.84920174</v>
      </c>
      <c r="CK64" s="30">
        <v>112096.83446621001</v>
      </c>
      <c r="CL64" s="30">
        <v>110664.85013010001</v>
      </c>
      <c r="CM64" s="30">
        <v>107236.04492587999</v>
      </c>
      <c r="CN64" s="30">
        <v>108521.67734979</v>
      </c>
      <c r="CO64" s="30">
        <v>104924.41066868998</v>
      </c>
      <c r="CP64" s="30">
        <v>107449.06896198001</v>
      </c>
      <c r="CQ64" s="30">
        <v>110816.05724960001</v>
      </c>
      <c r="CR64" s="30">
        <v>104863.37700719999</v>
      </c>
      <c r="CS64" s="30">
        <v>108438.82032893</v>
      </c>
      <c r="CT64" s="30">
        <v>105871.99586596999</v>
      </c>
      <c r="CU64" s="30">
        <v>105207.69487310998</v>
      </c>
      <c r="CV64" s="30">
        <v>106773.11281173998</v>
      </c>
      <c r="CW64" s="30">
        <v>105330.36792873999</v>
      </c>
      <c r="CX64" s="30">
        <v>106808.84884345999</v>
      </c>
      <c r="CY64" s="30">
        <v>103199.38418305998</v>
      </c>
      <c r="CZ64" s="30">
        <v>104222.45431558999</v>
      </c>
      <c r="DA64" s="30">
        <v>98977.523356869991</v>
      </c>
      <c r="DB64" s="30">
        <v>104648.92355378</v>
      </c>
      <c r="DC64" s="30">
        <v>105179.28338502</v>
      </c>
      <c r="DD64" s="30">
        <v>100271.93401892998</v>
      </c>
      <c r="DE64" s="30">
        <v>105498.26447303002</v>
      </c>
      <c r="DF64" s="30">
        <v>102880.77170663998</v>
      </c>
      <c r="DG64" s="30">
        <v>99153.427265529986</v>
      </c>
      <c r="DH64" s="30">
        <v>100606.93188465</v>
      </c>
      <c r="DI64" s="30">
        <v>100804.97335862</v>
      </c>
      <c r="DJ64" s="30">
        <v>104191.06271555999</v>
      </c>
      <c r="DK64" s="30">
        <v>104094.59574804</v>
      </c>
      <c r="DL64" s="30">
        <v>101267.87703764001</v>
      </c>
      <c r="DM64" s="30">
        <v>101104.0916137</v>
      </c>
      <c r="DN64" s="30">
        <v>102287.31013921999</v>
      </c>
      <c r="DO64" s="30">
        <v>104709.51497287002</v>
      </c>
      <c r="DP64" s="30">
        <v>101998.12367616</v>
      </c>
      <c r="DQ64" s="30">
        <v>102547.91089281</v>
      </c>
      <c r="DR64" s="30">
        <v>99137.649711759979</v>
      </c>
      <c r="DS64" s="30">
        <v>98609.470388089991</v>
      </c>
      <c r="DT64" s="30">
        <v>98521.350425880009</v>
      </c>
      <c r="DU64" s="30">
        <v>97185.125619809987</v>
      </c>
      <c r="DV64" s="30">
        <v>99295.416670420003</v>
      </c>
      <c r="DW64" s="30">
        <v>95780.064062109988</v>
      </c>
      <c r="DX64" s="30">
        <v>98960.808419670022</v>
      </c>
      <c r="DY64" s="30">
        <v>90269.334562489996</v>
      </c>
      <c r="DZ64" s="30">
        <v>97462.750825440002</v>
      </c>
      <c r="EA64" s="30">
        <v>100404.53918178001</v>
      </c>
      <c r="EB64" s="30">
        <v>97667.798540550008</v>
      </c>
      <c r="EC64" s="30">
        <v>101784.12209302001</v>
      </c>
      <c r="ED64" s="30">
        <v>96512.032352759998</v>
      </c>
      <c r="EE64" s="30">
        <v>96766.783443430002</v>
      </c>
      <c r="EF64" s="30">
        <v>100046.83664859</v>
      </c>
      <c r="EG64" s="30">
        <v>97812.203889350014</v>
      </c>
      <c r="EH64" s="30">
        <v>100394.38392692</v>
      </c>
      <c r="EI64" s="30">
        <v>97018.991997190009</v>
      </c>
      <c r="EJ64" s="30">
        <v>100055.07470142</v>
      </c>
      <c r="EK64" s="30">
        <v>99588.447590820011</v>
      </c>
      <c r="EL64" s="30">
        <v>98355.570007980015</v>
      </c>
      <c r="EM64" s="30">
        <v>101677.15109008999</v>
      </c>
      <c r="EN64" s="30">
        <v>100156.45447100999</v>
      </c>
      <c r="EO64" s="30">
        <v>100639.12280946001</v>
      </c>
      <c r="EP64" s="30">
        <v>96721.51449098</v>
      </c>
      <c r="EQ64" s="30">
        <v>95340.160955200015</v>
      </c>
      <c r="ER64" s="30">
        <v>102312.45539646001</v>
      </c>
      <c r="ES64" s="30">
        <v>93809.600692959997</v>
      </c>
      <c r="ET64" s="30">
        <v>97029.048689479998</v>
      </c>
      <c r="EU64" s="30">
        <v>92647.627189890001</v>
      </c>
      <c r="EV64" s="30">
        <v>97053.71134780001</v>
      </c>
      <c r="EW64" s="30">
        <v>91757.928746540012</v>
      </c>
      <c r="EX64" s="30">
        <v>94402.246399390002</v>
      </c>
      <c r="EY64" s="30">
        <v>97100.107826270003</v>
      </c>
      <c r="EZ64" s="30">
        <v>96681.886820749991</v>
      </c>
      <c r="FA64" s="30">
        <v>99398.714543639988</v>
      </c>
      <c r="FB64" s="30">
        <v>96418.587027000001</v>
      </c>
      <c r="FC64" s="30">
        <v>93100.16926734001</v>
      </c>
      <c r="FD64" s="30">
        <v>100444.80031910002</v>
      </c>
      <c r="FE64" s="30">
        <v>95545.124834819988</v>
      </c>
      <c r="FF64" s="30">
        <v>94697.422720880015</v>
      </c>
      <c r="FG64" s="30">
        <v>91887.454455810017</v>
      </c>
      <c r="FH64" s="30">
        <v>94324.586535780007</v>
      </c>
      <c r="FI64" s="30">
        <v>84646.906343180002</v>
      </c>
      <c r="FJ64" s="30">
        <v>92869.810417250003</v>
      </c>
      <c r="FK64" s="30">
        <v>95304.974341659996</v>
      </c>
      <c r="FL64" s="30">
        <v>93986.368092499994</v>
      </c>
      <c r="FM64" s="30">
        <v>96830.116026820018</v>
      </c>
      <c r="FN64" s="30">
        <v>92722.654921070003</v>
      </c>
      <c r="FO64" s="30">
        <v>92137.083784839997</v>
      </c>
      <c r="FP64" s="30">
        <v>98654.189665069978</v>
      </c>
      <c r="FQ64" s="30">
        <v>92115.039895520007</v>
      </c>
      <c r="FR64" s="30">
        <v>91976.576000750007</v>
      </c>
      <c r="FS64" s="30">
        <v>94194.313194119997</v>
      </c>
      <c r="FT64" s="30">
        <v>90624.323653079991</v>
      </c>
      <c r="FU64" s="30">
        <v>92501.273453350004</v>
      </c>
      <c r="FV64" s="30">
        <v>94560.762434550008</v>
      </c>
      <c r="FW64" s="30">
        <v>94736.533119270011</v>
      </c>
      <c r="FX64" s="30">
        <v>91057.183444759998</v>
      </c>
      <c r="FY64" s="30">
        <v>93127.586682919995</v>
      </c>
      <c r="FZ64" s="30">
        <v>90407.807084130007</v>
      </c>
      <c r="GA64" s="30">
        <v>88637.217530590002</v>
      </c>
      <c r="GB64" s="30">
        <v>95156.437133019979</v>
      </c>
      <c r="GC64" s="30">
        <v>88948.384151959996</v>
      </c>
      <c r="GD64" s="30">
        <v>89025.754532060004</v>
      </c>
      <c r="GE64" s="30">
        <v>89445.701446319988</v>
      </c>
      <c r="GF64" s="30">
        <v>87424.835156650021</v>
      </c>
      <c r="GG64" s="30">
        <v>84133.338947180004</v>
      </c>
      <c r="GH64" s="30">
        <v>87336.210191759979</v>
      </c>
      <c r="GI64" s="30">
        <v>90236.60195317</v>
      </c>
      <c r="GJ64" s="30">
        <v>88509.223784350004</v>
      </c>
      <c r="GK64" s="30">
        <v>88106.781346110001</v>
      </c>
      <c r="GL64" s="30">
        <v>86631.314168590005</v>
      </c>
      <c r="GM64" s="30">
        <v>85732.849976679994</v>
      </c>
      <c r="GN64" s="30">
        <v>93837.481377779986</v>
      </c>
      <c r="GO64" s="30">
        <v>86511.940128180024</v>
      </c>
      <c r="GP64" s="30">
        <v>89017.185823640015</v>
      </c>
      <c r="GQ64" s="30">
        <v>84842.916318329997</v>
      </c>
      <c r="GR64" s="30">
        <v>87028.283128979994</v>
      </c>
      <c r="GS64" s="30">
        <v>85286.915023119989</v>
      </c>
      <c r="GT64" s="30">
        <v>88019.009527179995</v>
      </c>
      <c r="GU64" s="30">
        <v>90003.21186155999</v>
      </c>
      <c r="GV64" s="30">
        <v>88512.192370599994</v>
      </c>
      <c r="GW64" s="30">
        <v>87955.824407429987</v>
      </c>
      <c r="GX64" s="30">
        <v>85679.359064050004</v>
      </c>
      <c r="GY64" s="30">
        <v>83702.205716290002</v>
      </c>
      <c r="GZ64" s="30">
        <v>91026.438416759993</v>
      </c>
      <c r="HA64" s="30">
        <v>84379.941894159987</v>
      </c>
      <c r="HB64" s="30">
        <v>86638.274343030018</v>
      </c>
      <c r="HC64" s="30">
        <v>81434.955415560005</v>
      </c>
      <c r="HD64" s="30">
        <v>81327.879784539997</v>
      </c>
      <c r="HE64" s="30">
        <v>84958.978984450005</v>
      </c>
      <c r="HF64" s="30">
        <v>83176.794849979997</v>
      </c>
      <c r="HG64" s="30">
        <v>86837.753506330002</v>
      </c>
      <c r="HH64" s="30">
        <v>86811.544160489997</v>
      </c>
      <c r="HI64" s="30">
        <v>85581.441911849994</v>
      </c>
      <c r="HJ64" s="30">
        <v>81461.06438785998</v>
      </c>
      <c r="HK64" s="30">
        <v>81901.137899230001</v>
      </c>
      <c r="HL64" s="30">
        <v>84782.51681945</v>
      </c>
      <c r="HM64" s="30">
        <v>81049.715672170001</v>
      </c>
      <c r="HN64" s="30">
        <v>82022.892310690004</v>
      </c>
      <c r="HO64" s="30">
        <v>78490.969118559995</v>
      </c>
      <c r="HP64" s="30">
        <v>81167.222124000007</v>
      </c>
      <c r="HQ64" s="30">
        <v>72995.66782367001</v>
      </c>
      <c r="HR64" s="30">
        <v>81572.921446580003</v>
      </c>
      <c r="HS64" s="30">
        <v>84300.679461769992</v>
      </c>
      <c r="HT64" s="30">
        <v>79584.904174210009</v>
      </c>
      <c r="HU64" s="30">
        <v>83356.120589009995</v>
      </c>
      <c r="HV64" s="30">
        <v>82511.709622749986</v>
      </c>
      <c r="HW64" s="30">
        <v>78875.235634500001</v>
      </c>
      <c r="HX64" s="30">
        <v>84029.83065677002</v>
      </c>
      <c r="HY64" s="30">
        <v>78937.99548711002</v>
      </c>
      <c r="HZ64" s="30">
        <v>79822.764015940003</v>
      </c>
      <c r="IA64" s="30">
        <v>77106.742908749977</v>
      </c>
      <c r="IB64" s="30">
        <v>77697.698273350004</v>
      </c>
      <c r="IC64" s="30">
        <v>76146.41599365999</v>
      </c>
      <c r="ID64" s="30">
        <v>78665.919813109984</v>
      </c>
      <c r="IE64" s="30">
        <v>79123.39949760001</v>
      </c>
      <c r="IF64" s="30">
        <v>77358.68038233</v>
      </c>
      <c r="IG64" s="30">
        <v>81466.630988370001</v>
      </c>
      <c r="IH64" s="30">
        <v>77902.481615399985</v>
      </c>
      <c r="II64" s="30">
        <v>76860.977156790002</v>
      </c>
      <c r="IJ64" s="30">
        <v>79622.395762680026</v>
      </c>
      <c r="IK64" s="30">
        <v>75969.07187195</v>
      </c>
      <c r="IL64" s="30">
        <v>76811.615617669988</v>
      </c>
      <c r="IM64" s="30">
        <v>74662.41007921999</v>
      </c>
      <c r="IN64" s="30">
        <v>71951.221840500002</v>
      </c>
      <c r="IO64" s="30">
        <v>73783.271126719992</v>
      </c>
      <c r="IP64" s="30">
        <v>74212.098316790012</v>
      </c>
      <c r="IQ64" s="30">
        <v>74005.629036570012</v>
      </c>
      <c r="IR64" s="30">
        <v>72614.353093309997</v>
      </c>
      <c r="IS64" s="30">
        <v>75373.590320320014</v>
      </c>
      <c r="IT64" s="30">
        <v>71060.697448409992</v>
      </c>
      <c r="IU64" s="30">
        <v>71970.882319789991</v>
      </c>
      <c r="IV64" s="30">
        <v>77308.99407239999</v>
      </c>
      <c r="IW64" s="30">
        <v>72797.803524019997</v>
      </c>
      <c r="IX64" s="30">
        <v>73143.169641109998</v>
      </c>
      <c r="IY64" s="30">
        <v>72184.592202090003</v>
      </c>
      <c r="IZ64" s="30">
        <v>70610.012429349998</v>
      </c>
      <c r="JA64" s="30">
        <v>63318.958660060001</v>
      </c>
      <c r="JB64" s="30">
        <v>71158.121091890003</v>
      </c>
      <c r="JC64" s="30">
        <v>72332.152249959996</v>
      </c>
      <c r="JD64" s="30">
        <v>72644.832630110002</v>
      </c>
      <c r="JE64" s="30">
        <v>73259.493768059998</v>
      </c>
      <c r="JF64" s="30">
        <v>67623.896976960008</v>
      </c>
      <c r="JG64" s="30">
        <v>69372.83923011001</v>
      </c>
      <c r="JH64" s="30">
        <v>74632.012402079999</v>
      </c>
      <c r="JI64" s="30">
        <v>68557.15707198999</v>
      </c>
      <c r="JJ64" s="30">
        <v>69470.979499380002</v>
      </c>
      <c r="JK64" s="30">
        <v>67767.02886256999</v>
      </c>
      <c r="JL64" s="30">
        <v>68959.514941800007</v>
      </c>
      <c r="JM64" s="30">
        <v>70819.876992139994</v>
      </c>
      <c r="JN64" s="30">
        <v>68993.713205499997</v>
      </c>
      <c r="JO64" s="30">
        <v>71941.627379330021</v>
      </c>
      <c r="JP64" s="30">
        <v>71273.712143730008</v>
      </c>
      <c r="JQ64" s="30">
        <v>72528.355833469992</v>
      </c>
      <c r="JR64" s="30">
        <v>69225.018704689996</v>
      </c>
      <c r="JS64" s="30">
        <v>70276.104536409985</v>
      </c>
      <c r="JT64" s="30">
        <v>74223.653495400009</v>
      </c>
      <c r="JU64" s="30">
        <v>69762.10100693001</v>
      </c>
      <c r="JV64" s="30">
        <v>69561.988046120008</v>
      </c>
      <c r="JW64" s="30">
        <v>65879.264891050014</v>
      </c>
      <c r="JX64" s="30">
        <v>67058.278892989998</v>
      </c>
      <c r="JY64" s="30">
        <v>64784.479335979995</v>
      </c>
      <c r="JZ64" s="30">
        <v>67267.722200920005</v>
      </c>
      <c r="KA64" s="30">
        <v>69680.005231450006</v>
      </c>
      <c r="KB64" s="30">
        <v>69436.372100599998</v>
      </c>
      <c r="KC64" s="30">
        <v>68699.301578309998</v>
      </c>
      <c r="KD64" s="30">
        <v>66095.34583600999</v>
      </c>
      <c r="KE64" s="30">
        <v>65687.086739249993</v>
      </c>
      <c r="KF64" s="30">
        <v>71084.116021859983</v>
      </c>
      <c r="KG64" s="30">
        <v>66964.744195830004</v>
      </c>
      <c r="KH64" s="30">
        <v>67725.087400249991</v>
      </c>
      <c r="KI64" s="30">
        <v>65213.880191010001</v>
      </c>
      <c r="KJ64" s="30">
        <v>67836.215504560008</v>
      </c>
      <c r="KK64" s="30">
        <v>65165.441068679997</v>
      </c>
    </row>
    <row r="65" spans="1:297" x14ac:dyDescent="0.2">
      <c r="A65" s="50" t="s">
        <v>7</v>
      </c>
      <c r="B65" s="30">
        <v>134792.86093503001</v>
      </c>
      <c r="C65" s="30">
        <v>137565.13965016996</v>
      </c>
      <c r="D65" s="30">
        <v>135405.36392412</v>
      </c>
      <c r="E65" s="30">
        <v>136250.78604824</v>
      </c>
      <c r="F65" s="30">
        <v>136291.55350832999</v>
      </c>
      <c r="G65" s="30">
        <v>136491.61621777</v>
      </c>
      <c r="H65" s="30">
        <v>139396.79526759</v>
      </c>
      <c r="I65" s="30">
        <v>136468.97320668999</v>
      </c>
      <c r="J65" s="30">
        <v>137372.14128160002</v>
      </c>
      <c r="K65" s="30">
        <v>138626.98204245997</v>
      </c>
      <c r="L65" s="30">
        <v>139269.11360998001</v>
      </c>
      <c r="M65" s="30">
        <v>137403.70681361997</v>
      </c>
      <c r="N65" s="30">
        <v>137003.22984509001</v>
      </c>
      <c r="O65" s="30">
        <v>133893.22314105</v>
      </c>
      <c r="P65" s="30">
        <v>134446.74065686</v>
      </c>
      <c r="Q65" s="30">
        <v>135628.09801686002</v>
      </c>
      <c r="R65" s="30">
        <v>136244.59845413</v>
      </c>
      <c r="S65" s="30">
        <v>136089.36198607</v>
      </c>
      <c r="T65" s="30">
        <v>134436.28539445999</v>
      </c>
      <c r="U65" s="30">
        <v>139066.68379135002</v>
      </c>
      <c r="V65" s="30">
        <v>135659.41991694001</v>
      </c>
      <c r="W65" s="30">
        <v>135820.52785913</v>
      </c>
      <c r="X65" s="30">
        <v>135732.20444926003</v>
      </c>
      <c r="Y65" s="30">
        <v>135572.0020988</v>
      </c>
      <c r="Z65" s="30">
        <v>136321.62876086001</v>
      </c>
      <c r="AA65" s="30">
        <v>136617.01863387998</v>
      </c>
      <c r="AB65" s="30">
        <v>133803.9150482</v>
      </c>
      <c r="AC65" s="30">
        <v>131810.28691401999</v>
      </c>
      <c r="AD65" s="30">
        <v>134862.28596425001</v>
      </c>
      <c r="AE65" s="30">
        <v>135067.08315527</v>
      </c>
      <c r="AF65" s="30">
        <v>131091.64212589999</v>
      </c>
      <c r="AG65" s="30">
        <v>137669.89476624</v>
      </c>
      <c r="AH65" s="30">
        <v>132077.89384141998</v>
      </c>
      <c r="AI65" s="30">
        <v>134349.46361305</v>
      </c>
      <c r="AJ65" s="30">
        <v>130549.33923287001</v>
      </c>
      <c r="AK65" s="30">
        <v>131671.21697061</v>
      </c>
      <c r="AL65" s="30">
        <v>129849.27543899001</v>
      </c>
      <c r="AM65" s="30">
        <v>130177.77872945</v>
      </c>
      <c r="AN65" s="30">
        <v>129210.88044282001</v>
      </c>
      <c r="AO65" s="30">
        <v>128919.34497355002</v>
      </c>
      <c r="AP65" s="30">
        <v>127427.58841884999</v>
      </c>
      <c r="AQ65" s="30">
        <v>129831.78421157999</v>
      </c>
      <c r="AR65" s="30">
        <v>127543.49482769001</v>
      </c>
      <c r="AS65" s="30">
        <v>128978.47140949</v>
      </c>
      <c r="AT65" s="30">
        <v>125243.50396645999</v>
      </c>
      <c r="AU65" s="30">
        <v>125119.65281915</v>
      </c>
      <c r="AV65" s="30">
        <v>124817.78292786</v>
      </c>
      <c r="AW65" s="30">
        <v>122157.77376405</v>
      </c>
      <c r="AX65" s="30">
        <v>120355.29285707002</v>
      </c>
      <c r="AY65" s="30">
        <v>122472.02125213998</v>
      </c>
      <c r="AZ65" s="30">
        <v>120296.22155729</v>
      </c>
      <c r="BA65" s="30">
        <v>116951.45413108999</v>
      </c>
      <c r="BB65" s="30">
        <v>122240.91462298002</v>
      </c>
      <c r="BC65" s="30">
        <v>120997.45905017998</v>
      </c>
      <c r="BD65" s="30">
        <v>122557.50764567</v>
      </c>
      <c r="BE65" s="30">
        <v>120322.66968209001</v>
      </c>
      <c r="BF65" s="30">
        <v>117543.67801537002</v>
      </c>
      <c r="BG65" s="30">
        <v>119735.05598284998</v>
      </c>
      <c r="BH65" s="30">
        <v>119765.39355511001</v>
      </c>
      <c r="BI65" s="30">
        <v>120460.58560983001</v>
      </c>
      <c r="BJ65" s="30">
        <v>117955.93910819</v>
      </c>
      <c r="BK65" s="30">
        <v>117366.39919956999</v>
      </c>
      <c r="BL65" s="30">
        <v>115120.42711197001</v>
      </c>
      <c r="BM65" s="30">
        <v>115409.51377047999</v>
      </c>
      <c r="BN65" s="30">
        <v>117822.61832767002</v>
      </c>
      <c r="BO65" s="30">
        <v>116036.80945887</v>
      </c>
      <c r="BP65" s="30">
        <v>115765.60961644002</v>
      </c>
      <c r="BQ65" s="30">
        <v>119725.06194989001</v>
      </c>
      <c r="BR65" s="30">
        <v>118099.88167192999</v>
      </c>
      <c r="BS65" s="30">
        <v>116954.96686727001</v>
      </c>
      <c r="BT65" s="30">
        <v>119840.17378511</v>
      </c>
      <c r="BU65" s="30">
        <v>119968.85408650001</v>
      </c>
      <c r="BV65" s="30">
        <v>120584.67160423999</v>
      </c>
      <c r="BW65" s="30">
        <v>120139.61705073998</v>
      </c>
      <c r="BX65" s="30">
        <v>119096.17668808</v>
      </c>
      <c r="BY65" s="30">
        <v>119337.37700361002</v>
      </c>
      <c r="BZ65" s="30">
        <v>120257.25686448</v>
      </c>
      <c r="CA65" s="30">
        <v>122942.42615678001</v>
      </c>
      <c r="CB65" s="30">
        <v>120135.69025588001</v>
      </c>
      <c r="CC65" s="30">
        <v>117511.26737366001</v>
      </c>
      <c r="CD65" s="30">
        <v>120890.46127489001</v>
      </c>
      <c r="CE65" s="30">
        <v>121969.10917028997</v>
      </c>
      <c r="CF65" s="30">
        <v>121908.00443208999</v>
      </c>
      <c r="CG65" s="30">
        <v>119102.89408321999</v>
      </c>
      <c r="CH65" s="30">
        <v>118775.09419345998</v>
      </c>
      <c r="CI65" s="30">
        <v>120043.05151421</v>
      </c>
      <c r="CJ65" s="30">
        <v>118191.81089249002</v>
      </c>
      <c r="CK65" s="30">
        <v>115236.97335756001</v>
      </c>
      <c r="CL65" s="30">
        <v>117017.66667291998</v>
      </c>
      <c r="CM65" s="30">
        <v>119673.84352805</v>
      </c>
      <c r="CN65" s="30">
        <v>117320.53804014</v>
      </c>
      <c r="CO65" s="30">
        <v>119535.19638528</v>
      </c>
      <c r="CP65" s="30">
        <v>116940.41440398</v>
      </c>
      <c r="CQ65" s="30">
        <v>117157.66193002999</v>
      </c>
      <c r="CR65" s="30">
        <v>119670.40540450999</v>
      </c>
      <c r="CS65" s="30">
        <v>118314.03329575999</v>
      </c>
      <c r="CT65" s="30">
        <v>117410.66329077999</v>
      </c>
      <c r="CU65" s="30">
        <v>115550.30143648</v>
      </c>
      <c r="CV65" s="30">
        <v>114306.46351448999</v>
      </c>
      <c r="CW65" s="30">
        <v>111696.64211</v>
      </c>
      <c r="CX65" s="30">
        <v>111701.85882438999</v>
      </c>
      <c r="CY65" s="30">
        <v>117209.61966250998</v>
      </c>
      <c r="CZ65" s="30">
        <v>114148.51649286</v>
      </c>
      <c r="DA65" s="30">
        <v>119023.81642757999</v>
      </c>
      <c r="DB65" s="30">
        <v>112329.00146911001</v>
      </c>
      <c r="DC65" s="30">
        <v>112824.75943259</v>
      </c>
      <c r="DD65" s="30">
        <v>111993.96715138</v>
      </c>
      <c r="DE65" s="30">
        <v>111561.70442667999</v>
      </c>
      <c r="DF65" s="30">
        <v>111289.73803047001</v>
      </c>
      <c r="DG65" s="30">
        <v>111716.19453289002</v>
      </c>
      <c r="DH65" s="30">
        <v>110341.48509461999</v>
      </c>
      <c r="DI65" s="30">
        <v>110636.00550727999</v>
      </c>
      <c r="DJ65" s="30">
        <v>109233.4078784</v>
      </c>
      <c r="DK65" s="30">
        <v>111215.2864634</v>
      </c>
      <c r="DL65" s="30">
        <v>109809.95717006999</v>
      </c>
      <c r="DM65" s="30">
        <v>110717.68028680999</v>
      </c>
      <c r="DN65" s="30">
        <v>111354.11326406001</v>
      </c>
      <c r="DO65" s="30">
        <v>112335.8808084</v>
      </c>
      <c r="DP65" s="30">
        <v>110548.73874438999</v>
      </c>
      <c r="DQ65" s="30">
        <v>112936.53090169</v>
      </c>
      <c r="DR65" s="30">
        <v>113131.45373779001</v>
      </c>
      <c r="DS65" s="30">
        <v>112681.73540137001</v>
      </c>
      <c r="DT65" s="30">
        <v>112234.14683232</v>
      </c>
      <c r="DU65" s="30">
        <v>111187.68800081</v>
      </c>
      <c r="DV65" s="30">
        <v>111230.21643946</v>
      </c>
      <c r="DW65" s="30">
        <v>112300.23208058001</v>
      </c>
      <c r="DX65" s="30">
        <v>109486.90690151</v>
      </c>
      <c r="DY65" s="30">
        <v>115860.82521351997</v>
      </c>
      <c r="DZ65" s="30">
        <v>110377.06066538001</v>
      </c>
      <c r="EA65" s="30">
        <v>109529.17153990001</v>
      </c>
      <c r="EB65" s="30">
        <v>109981.98424869998</v>
      </c>
      <c r="EC65" s="30">
        <v>109134.77114343003</v>
      </c>
      <c r="ED65" s="30">
        <v>110034.55193759999</v>
      </c>
      <c r="EE65" s="30">
        <v>111234.32370825998</v>
      </c>
      <c r="EF65" s="30">
        <v>109026.75187906002</v>
      </c>
      <c r="EG65" s="30">
        <v>108331.80611155998</v>
      </c>
      <c r="EH65" s="30">
        <v>107652.4026418</v>
      </c>
      <c r="EI65" s="30">
        <v>111516.75111581999</v>
      </c>
      <c r="EJ65" s="30">
        <v>106900.22388307001</v>
      </c>
      <c r="EK65" s="30">
        <v>110309.82741744001</v>
      </c>
      <c r="EL65" s="30">
        <v>109053.5785356</v>
      </c>
      <c r="EM65" s="30">
        <v>108294.55293759999</v>
      </c>
      <c r="EN65" s="30">
        <v>107488.50973204001</v>
      </c>
      <c r="EO65" s="30">
        <v>106881.22975456</v>
      </c>
      <c r="EP65" s="30">
        <v>107214.50484490002</v>
      </c>
      <c r="EQ65" s="30">
        <v>109138.47685179002</v>
      </c>
      <c r="ER65" s="30">
        <v>106644.61937087998</v>
      </c>
      <c r="ES65" s="30">
        <v>105094.6561126</v>
      </c>
      <c r="ET65" s="30">
        <v>105550.84447218999</v>
      </c>
      <c r="EU65" s="30">
        <v>112038.62987889998</v>
      </c>
      <c r="EV65" s="30">
        <v>107261.25178725</v>
      </c>
      <c r="EW65" s="30">
        <v>112616.24814612999</v>
      </c>
      <c r="EX65" s="30">
        <v>110377.20891838003</v>
      </c>
      <c r="EY65" s="30">
        <v>109918.08860953999</v>
      </c>
      <c r="EZ65" s="30">
        <v>110225.30428974</v>
      </c>
      <c r="FA65" s="30">
        <v>109619.61346182002</v>
      </c>
      <c r="FB65" s="30">
        <v>109154.56023957</v>
      </c>
      <c r="FC65" s="30">
        <v>113089.48818105999</v>
      </c>
      <c r="FD65" s="30">
        <v>111216.3607723</v>
      </c>
      <c r="FE65" s="30">
        <v>105565.9740347</v>
      </c>
      <c r="FF65" s="30">
        <v>108884.93888850001</v>
      </c>
      <c r="FG65" s="30">
        <v>110014.34737510998</v>
      </c>
      <c r="FH65" s="30">
        <v>108460.80248333</v>
      </c>
      <c r="FI65" s="30">
        <v>116663.41912849</v>
      </c>
      <c r="FJ65" s="30">
        <v>109237.8194085</v>
      </c>
      <c r="FK65" s="30">
        <v>108679.48494452999</v>
      </c>
      <c r="FL65" s="30">
        <v>110120.17433136998</v>
      </c>
      <c r="FM65" s="30">
        <v>107483.15643321999</v>
      </c>
      <c r="FN65" s="30">
        <v>104619.83015617002</v>
      </c>
      <c r="FO65" s="30">
        <v>106917.62235963999</v>
      </c>
      <c r="FP65" s="30">
        <v>104893.11893911001</v>
      </c>
      <c r="FQ65" s="30">
        <v>103315.71747357999</v>
      </c>
      <c r="FR65" s="30">
        <v>107301.52550753999</v>
      </c>
      <c r="FS65" s="30">
        <v>105719.95515550999</v>
      </c>
      <c r="FT65" s="30">
        <v>107609.83150087002</v>
      </c>
      <c r="FU65" s="30">
        <v>109315.63807243998</v>
      </c>
      <c r="FV65" s="30">
        <v>107633.31538744</v>
      </c>
      <c r="FW65" s="30">
        <v>109968.08991801001</v>
      </c>
      <c r="FX65" s="30">
        <v>111063.38392846001</v>
      </c>
      <c r="FY65" s="30">
        <v>108673.01060867</v>
      </c>
      <c r="FZ65" s="30">
        <v>107843.36726391</v>
      </c>
      <c r="GA65" s="30">
        <v>107713.26387944</v>
      </c>
      <c r="GB65" s="30">
        <v>107240.56910729001</v>
      </c>
      <c r="GC65" s="30">
        <v>103870.44557986999</v>
      </c>
      <c r="GD65" s="30">
        <v>106042.59425135002</v>
      </c>
      <c r="GE65" s="30">
        <v>105314.73619435</v>
      </c>
      <c r="GF65" s="30">
        <v>105533.47503710003</v>
      </c>
      <c r="GG65" s="30">
        <v>109160.48549671001</v>
      </c>
      <c r="GH65" s="30">
        <v>107560.83273625</v>
      </c>
      <c r="GI65" s="30">
        <v>104793.57295627</v>
      </c>
      <c r="GJ65" s="30">
        <v>107316.31486589</v>
      </c>
      <c r="GK65" s="30">
        <v>105762.748882</v>
      </c>
      <c r="GL65" s="30">
        <v>102810.16632013</v>
      </c>
      <c r="GM65" s="30">
        <v>104909.30703233001</v>
      </c>
      <c r="GN65" s="30">
        <v>102535.72815770001</v>
      </c>
      <c r="GO65" s="30">
        <v>101508.62362053001</v>
      </c>
      <c r="GP65" s="30">
        <v>104707.38193132001</v>
      </c>
      <c r="GQ65" s="30">
        <v>107920.55829296997</v>
      </c>
      <c r="GR65" s="30">
        <v>104857.24359995</v>
      </c>
      <c r="GS65" s="30">
        <v>110674.79047529999</v>
      </c>
      <c r="GT65" s="30">
        <v>105996.59878522001</v>
      </c>
      <c r="GU65" s="30">
        <v>105832.50870184001</v>
      </c>
      <c r="GV65" s="30">
        <v>106999.19869943001</v>
      </c>
      <c r="GW65" s="30">
        <v>107015.43128878</v>
      </c>
      <c r="GX65" s="30">
        <v>104134.00971591999</v>
      </c>
      <c r="GY65" s="30">
        <v>106017.61820267001</v>
      </c>
      <c r="GZ65" s="30">
        <v>105353.01063125</v>
      </c>
      <c r="HA65" s="30">
        <v>105562.32693796999</v>
      </c>
      <c r="HB65" s="30">
        <v>107449.95930830999</v>
      </c>
      <c r="HC65" s="30">
        <v>107980.24789579</v>
      </c>
      <c r="HD65" s="30">
        <v>104108.71392124999</v>
      </c>
      <c r="HE65" s="30">
        <v>102894.26819634</v>
      </c>
      <c r="HF65" s="30">
        <v>104760.39574209001</v>
      </c>
      <c r="HG65" s="30">
        <v>105185.15593312999</v>
      </c>
      <c r="HH65" s="30">
        <v>104459.74185806001</v>
      </c>
      <c r="HI65" s="30">
        <v>104740.85270723999</v>
      </c>
      <c r="HJ65" s="30">
        <v>105022.80736135002</v>
      </c>
      <c r="HK65" s="30">
        <v>105160.79544203001</v>
      </c>
      <c r="HL65" s="30">
        <v>105285.88928516999</v>
      </c>
      <c r="HM65" s="30">
        <v>100210.81258170999</v>
      </c>
      <c r="HN65" s="30">
        <v>102031.62144685001</v>
      </c>
      <c r="HO65" s="30">
        <v>105997.9205088</v>
      </c>
      <c r="HP65" s="30">
        <v>101610.08378971</v>
      </c>
      <c r="HQ65" s="30">
        <v>109287.78523659</v>
      </c>
      <c r="HR65" s="30">
        <v>102357.42274419</v>
      </c>
      <c r="HS65" s="30">
        <v>100613.79430784</v>
      </c>
      <c r="HT65" s="30">
        <v>104163.55389639</v>
      </c>
      <c r="HU65" s="30">
        <v>101450.57796504999</v>
      </c>
      <c r="HV65" s="30">
        <v>97856.88641281001</v>
      </c>
      <c r="HW65" s="30">
        <v>99706.803820520014</v>
      </c>
      <c r="HX65" s="30">
        <v>101537.20410440001</v>
      </c>
      <c r="HY65" s="30">
        <v>97608.583055079987</v>
      </c>
      <c r="HZ65" s="30">
        <v>99972.176705029997</v>
      </c>
      <c r="IA65" s="30">
        <v>102067.94906215002</v>
      </c>
      <c r="IB65" s="30">
        <v>96820.231176530011</v>
      </c>
      <c r="IC65" s="30">
        <v>101045.30891722001</v>
      </c>
      <c r="ID65" s="30">
        <v>97872.266210480011</v>
      </c>
      <c r="IE65" s="30">
        <v>98495.95495385</v>
      </c>
      <c r="IF65" s="30">
        <v>100436.81722737997</v>
      </c>
      <c r="IG65" s="30">
        <v>96523.888677139999</v>
      </c>
      <c r="IH65" s="30">
        <v>96312.118435359997</v>
      </c>
      <c r="II65" s="30">
        <v>96016.059622360001</v>
      </c>
      <c r="IJ65" s="30">
        <v>96777.802106510004</v>
      </c>
      <c r="IK65" s="30">
        <v>94140.184327650015</v>
      </c>
      <c r="IL65" s="30">
        <v>95954.926515599989</v>
      </c>
      <c r="IM65" s="30">
        <v>96817.330742060003</v>
      </c>
      <c r="IN65" s="30">
        <v>95371.40209761</v>
      </c>
      <c r="IO65" s="30">
        <v>95650.210195630018</v>
      </c>
      <c r="IP65" s="30">
        <v>94698.59171973</v>
      </c>
      <c r="IQ65" s="30">
        <v>96486.47619300001</v>
      </c>
      <c r="IR65" s="30">
        <v>97894.427095660008</v>
      </c>
      <c r="IS65" s="30">
        <v>94515.279662679997</v>
      </c>
      <c r="IT65" s="30">
        <v>94859.740973139982</v>
      </c>
      <c r="IU65" s="30">
        <v>95230.307092970004</v>
      </c>
      <c r="IV65" s="30">
        <v>93938.963128189978</v>
      </c>
      <c r="IW65" s="30">
        <v>89944.999932509993</v>
      </c>
      <c r="IX65" s="30">
        <v>92719.842514310003</v>
      </c>
      <c r="IY65" s="30">
        <v>93022.319708300012</v>
      </c>
      <c r="IZ65" s="30">
        <v>93311.132474040016</v>
      </c>
      <c r="JA65" s="30">
        <v>99614.513660840006</v>
      </c>
      <c r="JB65" s="30">
        <v>93361.313691189993</v>
      </c>
      <c r="JC65" s="30">
        <v>92352.791820309998</v>
      </c>
      <c r="JD65" s="30">
        <v>94250.275009470002</v>
      </c>
      <c r="JE65" s="30">
        <v>92868.583535840007</v>
      </c>
      <c r="JF65" s="30">
        <v>92702.293895389987</v>
      </c>
      <c r="JG65" s="30">
        <v>92741.297625099993</v>
      </c>
      <c r="JH65" s="30">
        <v>92039.339115379989</v>
      </c>
      <c r="JI65" s="30">
        <v>88920.589372790011</v>
      </c>
      <c r="JJ65" s="30">
        <v>90524.3598547</v>
      </c>
      <c r="JK65" s="30">
        <v>89838.914591220004</v>
      </c>
      <c r="JL65" s="30">
        <v>90621.79291080001</v>
      </c>
      <c r="JM65" s="30">
        <v>88270.358280090019</v>
      </c>
      <c r="JN65" s="30">
        <v>91089.065497279997</v>
      </c>
      <c r="JO65" s="30">
        <v>89934.602150320017</v>
      </c>
      <c r="JP65" s="30">
        <v>89965.090571449997</v>
      </c>
      <c r="JQ65" s="30">
        <v>88746.153930969987</v>
      </c>
      <c r="JR65" s="30">
        <v>88974.014193740019</v>
      </c>
      <c r="JS65" s="30">
        <v>88978.695634640011</v>
      </c>
      <c r="JT65" s="30">
        <v>89783.060038609998</v>
      </c>
      <c r="JU65" s="30">
        <v>86756.047636679985</v>
      </c>
      <c r="JV65" s="30">
        <v>89255.515414599999</v>
      </c>
      <c r="JW65" s="30">
        <v>90459.334026629993</v>
      </c>
      <c r="JX65" s="30">
        <v>88704.656533599991</v>
      </c>
      <c r="JY65" s="30">
        <v>91071.376582829995</v>
      </c>
      <c r="JZ65" s="30">
        <v>90123.211794679999</v>
      </c>
      <c r="KA65" s="30">
        <v>87511.309376929989</v>
      </c>
      <c r="KB65" s="30">
        <v>88567.883504000012</v>
      </c>
      <c r="KC65" s="30">
        <v>88594.318222960006</v>
      </c>
      <c r="KD65" s="30">
        <v>87940.355548220003</v>
      </c>
      <c r="KE65" s="30">
        <v>90314.829460689987</v>
      </c>
      <c r="KF65" s="30">
        <v>88490.393894759982</v>
      </c>
      <c r="KG65" s="30">
        <v>86052.995287600002</v>
      </c>
      <c r="KH65" s="30">
        <v>88481.07172604998</v>
      </c>
      <c r="KI65" s="30">
        <v>91973.026618549993</v>
      </c>
      <c r="KJ65" s="30">
        <v>87028.148335910009</v>
      </c>
      <c r="KK65" s="30">
        <v>92990.436379729988</v>
      </c>
    </row>
    <row r="66" spans="1:297" x14ac:dyDescent="0.2">
      <c r="A66" s="50" t="s">
        <v>8</v>
      </c>
      <c r="B66" s="30">
        <v>36114.019683939994</v>
      </c>
      <c r="C66" s="30">
        <v>35225.663221759998</v>
      </c>
      <c r="D66" s="30">
        <v>36665.832269090002</v>
      </c>
      <c r="E66" s="30">
        <v>34030.556233290001</v>
      </c>
      <c r="F66" s="30">
        <v>36711.878594990005</v>
      </c>
      <c r="G66" s="30">
        <v>35295.383608290009</v>
      </c>
      <c r="H66" s="30">
        <v>34683.815273100001</v>
      </c>
      <c r="I66" s="30">
        <v>35855.214537530002</v>
      </c>
      <c r="J66" s="30">
        <v>35427.328784370002</v>
      </c>
      <c r="K66" s="30">
        <v>34692.576105109998</v>
      </c>
      <c r="L66" s="30">
        <v>33080.196193029995</v>
      </c>
      <c r="M66" s="30">
        <v>36238.980692359997</v>
      </c>
      <c r="N66" s="30">
        <v>34800.976992359996</v>
      </c>
      <c r="O66" s="30">
        <v>35594.739779109994</v>
      </c>
      <c r="P66" s="30">
        <v>35287.666800009996</v>
      </c>
      <c r="Q66" s="30">
        <v>35006.710956370007</v>
      </c>
      <c r="R66" s="30">
        <v>34810.647579349999</v>
      </c>
      <c r="S66" s="30">
        <v>35749.370773169998</v>
      </c>
      <c r="T66" s="30">
        <v>36480.259025859988</v>
      </c>
      <c r="U66" s="30">
        <v>36020.814090750006</v>
      </c>
      <c r="V66" s="30">
        <v>36561.72016687</v>
      </c>
      <c r="W66" s="30">
        <v>37069.832112249998</v>
      </c>
      <c r="X66" s="30">
        <v>34960.839776469998</v>
      </c>
      <c r="Y66" s="30">
        <v>35588.411054240001</v>
      </c>
      <c r="Z66" s="30">
        <v>37747.055346889996</v>
      </c>
      <c r="AA66" s="30">
        <v>36363.644588450006</v>
      </c>
      <c r="AB66" s="30">
        <v>35066.776896969997</v>
      </c>
      <c r="AC66" s="30">
        <v>35417.60578826</v>
      </c>
      <c r="AD66" s="30">
        <v>35853.708688170002</v>
      </c>
      <c r="AE66" s="30">
        <v>38709.668914949994</v>
      </c>
      <c r="AF66" s="30">
        <v>37486.803736819995</v>
      </c>
      <c r="AG66" s="30">
        <v>37172.934701710008</v>
      </c>
      <c r="AH66" s="30">
        <v>36877.807903620007</v>
      </c>
      <c r="AI66" s="30">
        <v>36660.513776329994</v>
      </c>
      <c r="AJ66" s="30">
        <v>33944.052944800002</v>
      </c>
      <c r="AK66" s="30">
        <v>37364.827798880004</v>
      </c>
      <c r="AL66" s="30">
        <v>37549.613652419997</v>
      </c>
      <c r="AM66" s="30">
        <v>37207.135793770009</v>
      </c>
      <c r="AN66" s="30">
        <v>36737.046990629999</v>
      </c>
      <c r="AO66" s="30">
        <v>36202.237480850003</v>
      </c>
      <c r="AP66" s="30">
        <v>37724.107208809997</v>
      </c>
      <c r="AQ66" s="30">
        <v>36900.525595239997</v>
      </c>
      <c r="AR66" s="30">
        <v>36796.761909899993</v>
      </c>
      <c r="AS66" s="30">
        <v>35690.707684349996</v>
      </c>
      <c r="AT66" s="30">
        <v>35146.473804340007</v>
      </c>
      <c r="AU66" s="30">
        <v>37873.957914399994</v>
      </c>
      <c r="AV66" s="30">
        <v>35551.73608278</v>
      </c>
      <c r="AW66" s="30">
        <v>37719.223518669998</v>
      </c>
      <c r="AX66" s="30">
        <v>35639.962829360004</v>
      </c>
      <c r="AY66" s="30">
        <v>33815.763737170004</v>
      </c>
      <c r="AZ66" s="30">
        <v>33365.598922490004</v>
      </c>
      <c r="BA66" s="30">
        <v>35094.358465279998</v>
      </c>
      <c r="BB66" s="30">
        <v>35058.179325200006</v>
      </c>
      <c r="BC66" s="30">
        <v>34661.942577820002</v>
      </c>
      <c r="BD66" s="30">
        <v>35641.12126018</v>
      </c>
      <c r="BE66" s="30">
        <v>33864.340407989999</v>
      </c>
      <c r="BF66" s="30">
        <v>35892.277401009989</v>
      </c>
      <c r="BG66" s="30">
        <v>35569.681160360007</v>
      </c>
      <c r="BH66" s="30">
        <v>35120.749807119995</v>
      </c>
      <c r="BI66" s="30">
        <v>35236.720902200002</v>
      </c>
      <c r="BJ66" s="30">
        <v>34539.264380399996</v>
      </c>
      <c r="BK66" s="30">
        <v>34220.978376970001</v>
      </c>
      <c r="BL66" s="30">
        <v>32738.737873979997</v>
      </c>
      <c r="BM66" s="30">
        <v>33493.000397559998</v>
      </c>
      <c r="BN66" s="30">
        <v>32282.670792410001</v>
      </c>
      <c r="BO66" s="30">
        <v>32526.628526299995</v>
      </c>
      <c r="BP66" s="30">
        <v>33489.813939029998</v>
      </c>
      <c r="BQ66" s="30">
        <v>34258.355612860003</v>
      </c>
      <c r="BR66" s="30">
        <v>35983.010316530002</v>
      </c>
      <c r="BS66" s="30">
        <v>38929.083382770004</v>
      </c>
      <c r="BT66" s="30">
        <v>37297.509161790003</v>
      </c>
      <c r="BU66" s="30">
        <v>36736.742907389998</v>
      </c>
      <c r="BV66" s="30">
        <v>36191.152501089993</v>
      </c>
      <c r="BW66" s="30">
        <v>38488.88949473</v>
      </c>
      <c r="BX66" s="30">
        <v>36047.863685080003</v>
      </c>
      <c r="BY66" s="30">
        <v>38256.684951950003</v>
      </c>
      <c r="BZ66" s="30">
        <v>38717.414431409998</v>
      </c>
      <c r="CA66" s="30">
        <v>36496.036049119997</v>
      </c>
      <c r="CB66" s="30">
        <v>38789.904113590004</v>
      </c>
      <c r="CC66" s="30">
        <v>37384.544710530005</v>
      </c>
      <c r="CD66" s="30">
        <v>38713.133013939994</v>
      </c>
      <c r="CE66" s="30">
        <v>37452.860704259998</v>
      </c>
      <c r="CF66" s="30">
        <v>36620.644751079999</v>
      </c>
      <c r="CG66" s="30">
        <v>39081.537782700012</v>
      </c>
      <c r="CH66" s="30">
        <v>38700.749827489992</v>
      </c>
      <c r="CI66" s="30">
        <v>37958.171329850004</v>
      </c>
      <c r="CJ66" s="30">
        <v>38569.106829429991</v>
      </c>
      <c r="CK66" s="30">
        <v>37463.19719911</v>
      </c>
      <c r="CL66" s="30">
        <v>35955.655155300003</v>
      </c>
      <c r="CM66" s="30">
        <v>37625.505429780009</v>
      </c>
      <c r="CN66" s="30">
        <v>36485.812075590002</v>
      </c>
      <c r="CO66" s="30">
        <v>38071.734440770007</v>
      </c>
      <c r="CP66" s="30">
        <v>36562.601662760004</v>
      </c>
      <c r="CQ66" s="30">
        <v>36832.192739400009</v>
      </c>
      <c r="CR66" s="30">
        <v>35951.57549671999</v>
      </c>
      <c r="CS66" s="30">
        <v>37461.701766730002</v>
      </c>
      <c r="CT66" s="30">
        <v>37933.839527349999</v>
      </c>
      <c r="CU66" s="30">
        <v>36783.412736980004</v>
      </c>
      <c r="CV66" s="30">
        <v>35973.715126560004</v>
      </c>
      <c r="CW66" s="30">
        <v>36423.743062830006</v>
      </c>
      <c r="CX66" s="30">
        <v>37578.674144929988</v>
      </c>
      <c r="CY66" s="30">
        <v>36267.242067829997</v>
      </c>
      <c r="CZ66" s="30">
        <v>35678.350662210003</v>
      </c>
      <c r="DA66" s="30">
        <v>35800.763921179998</v>
      </c>
      <c r="DB66" s="30">
        <v>36483.547318230005</v>
      </c>
      <c r="DC66" s="30">
        <v>36072.897027100007</v>
      </c>
      <c r="DD66" s="30">
        <v>36053.103270610001</v>
      </c>
      <c r="DE66" s="30">
        <v>35957.609951029997</v>
      </c>
      <c r="DF66" s="30">
        <v>36322.184844610005</v>
      </c>
      <c r="DG66" s="30">
        <v>37663.946327169993</v>
      </c>
      <c r="DH66" s="30">
        <v>37177.659179189999</v>
      </c>
      <c r="DI66" s="30">
        <v>35215.885207780004</v>
      </c>
      <c r="DJ66" s="30">
        <v>35996.368584179996</v>
      </c>
      <c r="DK66" s="30">
        <v>36796.902403020002</v>
      </c>
      <c r="DL66" s="30">
        <v>37969.151154310006</v>
      </c>
      <c r="DM66" s="30">
        <v>35669.286001179993</v>
      </c>
      <c r="DN66" s="30">
        <v>36368.49782402</v>
      </c>
      <c r="DO66" s="30">
        <v>36757.73376381</v>
      </c>
      <c r="DP66" s="30">
        <v>34939.708500030007</v>
      </c>
      <c r="DQ66" s="30">
        <v>37175.876989010001</v>
      </c>
      <c r="DR66" s="30">
        <v>37848.40990957999</v>
      </c>
      <c r="DS66" s="30">
        <v>37874.827391049999</v>
      </c>
      <c r="DT66" s="30">
        <v>36557.77766865</v>
      </c>
      <c r="DU66" s="30">
        <v>36979.061568249999</v>
      </c>
      <c r="DV66" s="30">
        <v>37322.043998170004</v>
      </c>
      <c r="DW66" s="30">
        <v>36708.352305710003</v>
      </c>
      <c r="DX66" s="30">
        <v>37784.027808220002</v>
      </c>
      <c r="DY66" s="30">
        <v>37799.260141609993</v>
      </c>
      <c r="DZ66" s="30">
        <v>37336.303309409996</v>
      </c>
      <c r="EA66" s="30">
        <v>36896.749983779999</v>
      </c>
      <c r="EB66" s="30">
        <v>36624.994350099994</v>
      </c>
      <c r="EC66" s="30">
        <v>36844.633680960003</v>
      </c>
      <c r="ED66" s="30">
        <v>35908.379988760003</v>
      </c>
      <c r="EE66" s="30">
        <v>35929.776371270003</v>
      </c>
      <c r="EF66" s="30">
        <v>36559.563786640007</v>
      </c>
      <c r="EG66" s="30">
        <v>36663.744010079994</v>
      </c>
      <c r="EH66" s="30">
        <v>37137.452377429996</v>
      </c>
      <c r="EI66" s="30">
        <v>36245.676170630002</v>
      </c>
      <c r="EJ66" s="30">
        <v>37645.540041430002</v>
      </c>
      <c r="EK66" s="30">
        <v>35742.018918480004</v>
      </c>
      <c r="EL66" s="30">
        <v>36207.461274489993</v>
      </c>
      <c r="EM66" s="30">
        <v>36962.668688840007</v>
      </c>
      <c r="EN66" s="30">
        <v>35454.987566719996</v>
      </c>
      <c r="EO66" s="30">
        <v>36092.310968559999</v>
      </c>
      <c r="EP66" s="30">
        <v>38075.664480729996</v>
      </c>
      <c r="EQ66" s="30">
        <v>37100.576013020007</v>
      </c>
      <c r="ER66" s="30">
        <v>37196.766113919999</v>
      </c>
      <c r="ES66" s="30">
        <v>39435.832049510012</v>
      </c>
      <c r="ET66" s="30">
        <v>39063.001307240003</v>
      </c>
      <c r="EU66" s="30">
        <v>37586.311903170004</v>
      </c>
      <c r="EV66" s="30">
        <v>37640.037035250003</v>
      </c>
      <c r="EW66" s="30">
        <v>38396.619615449999</v>
      </c>
      <c r="EX66" s="30">
        <v>36612.801020519997</v>
      </c>
      <c r="EY66" s="30">
        <v>38762.512067699994</v>
      </c>
      <c r="EZ66" s="30">
        <v>36454.947103719991</v>
      </c>
      <c r="FA66" s="30">
        <v>38031.095774729998</v>
      </c>
      <c r="FB66" s="30">
        <v>36024.483143889993</v>
      </c>
      <c r="FC66" s="30">
        <v>36791.858110699999</v>
      </c>
      <c r="FD66" s="30">
        <v>37761.034562569999</v>
      </c>
      <c r="FE66" s="30">
        <v>37559.003286499996</v>
      </c>
      <c r="FF66" s="30">
        <v>37666.46679672999</v>
      </c>
      <c r="FG66" s="30">
        <v>39126.315732530013</v>
      </c>
      <c r="FH66" s="30">
        <v>38410.286781439994</v>
      </c>
      <c r="FI66" s="30">
        <v>38494.029487100008</v>
      </c>
      <c r="FJ66" s="30">
        <v>36961.488948130005</v>
      </c>
      <c r="FK66" s="30">
        <v>38486.259907120002</v>
      </c>
      <c r="FL66" s="30">
        <v>35837.572234609994</v>
      </c>
      <c r="FM66" s="30">
        <v>36725.4848843</v>
      </c>
      <c r="FN66" s="30">
        <v>38942.763967079998</v>
      </c>
      <c r="FO66" s="30">
        <v>38205.467948320009</v>
      </c>
      <c r="FP66" s="30">
        <v>36663.864541750008</v>
      </c>
      <c r="FQ66" s="30">
        <v>38236.874318500006</v>
      </c>
      <c r="FR66" s="30">
        <v>37474.43748973</v>
      </c>
      <c r="FS66" s="30">
        <v>37335.991428339999</v>
      </c>
      <c r="FT66" s="30">
        <v>37916.929058649992</v>
      </c>
      <c r="FU66" s="30">
        <v>37851.931483859997</v>
      </c>
      <c r="FV66" s="30">
        <v>38265.5714247</v>
      </c>
      <c r="FW66" s="30">
        <v>37939.083502100002</v>
      </c>
      <c r="FX66" s="30">
        <v>36983.298287630008</v>
      </c>
      <c r="FY66" s="30">
        <v>38679.438735829994</v>
      </c>
      <c r="FZ66" s="30">
        <v>39605.703462310004</v>
      </c>
      <c r="GA66" s="30">
        <v>38207.194884710007</v>
      </c>
      <c r="GB66" s="30">
        <v>37238.566883400003</v>
      </c>
      <c r="GC66" s="30">
        <v>37925.788507499994</v>
      </c>
      <c r="GD66" s="30">
        <v>37396.27673849</v>
      </c>
      <c r="GE66" s="30">
        <v>36775.601459009988</v>
      </c>
      <c r="GF66" s="30">
        <v>37729.220542240007</v>
      </c>
      <c r="GG66" s="30">
        <v>36683.022158570006</v>
      </c>
      <c r="GH66" s="30">
        <v>35778.288144769998</v>
      </c>
      <c r="GI66" s="30">
        <v>36282.756591380006</v>
      </c>
      <c r="GJ66" s="30">
        <v>35939.038719730001</v>
      </c>
      <c r="GK66" s="30">
        <v>37400.324007100004</v>
      </c>
      <c r="GL66" s="30">
        <v>37367.054418029991</v>
      </c>
      <c r="GM66" s="30">
        <v>36364.368245689999</v>
      </c>
      <c r="GN66" s="30">
        <v>37563.775285469994</v>
      </c>
      <c r="GO66" s="30">
        <v>36054.000504089992</v>
      </c>
      <c r="GP66" s="30">
        <v>35484.745773709998</v>
      </c>
      <c r="GQ66" s="30">
        <v>35703.235953569994</v>
      </c>
      <c r="GR66" s="30">
        <v>36362.353997029997</v>
      </c>
      <c r="GS66" s="30">
        <v>34507.721043690006</v>
      </c>
      <c r="GT66" s="30">
        <v>35528.800388520001</v>
      </c>
      <c r="GU66" s="30">
        <v>35742.696955979998</v>
      </c>
      <c r="GV66" s="30">
        <v>34986.48849869</v>
      </c>
      <c r="GW66" s="30">
        <v>37773.948390260004</v>
      </c>
      <c r="GX66" s="30">
        <v>39263.22860925</v>
      </c>
      <c r="GY66" s="30">
        <v>38018.355718179999</v>
      </c>
      <c r="GZ66" s="30">
        <v>37521.57724518</v>
      </c>
      <c r="HA66" s="30">
        <v>38244.066956940005</v>
      </c>
      <c r="HB66" s="30">
        <v>37647.352951700006</v>
      </c>
      <c r="HC66" s="30">
        <v>37716.32380151</v>
      </c>
      <c r="HD66" s="30">
        <v>40314.789890629996</v>
      </c>
      <c r="HE66" s="30">
        <v>39838.38720912001</v>
      </c>
      <c r="HF66" s="30">
        <v>39367.048530489992</v>
      </c>
      <c r="HG66" s="30">
        <v>37730.430566850002</v>
      </c>
      <c r="HH66" s="30">
        <v>36929.552270169996</v>
      </c>
      <c r="HI66" s="30">
        <v>38711.912047180005</v>
      </c>
      <c r="HJ66" s="30">
        <v>38288.435833850002</v>
      </c>
      <c r="HK66" s="30">
        <v>37624.76059623</v>
      </c>
      <c r="HL66" s="30">
        <v>38975.165118189994</v>
      </c>
      <c r="HM66" s="30">
        <v>39310.474000389993</v>
      </c>
      <c r="HN66" s="30">
        <v>39239.038009050004</v>
      </c>
      <c r="HO66" s="30">
        <v>37318.814428819998</v>
      </c>
      <c r="HP66" s="30">
        <v>38582.529326259995</v>
      </c>
      <c r="HQ66" s="30">
        <v>37400.77546769</v>
      </c>
      <c r="HR66" s="30">
        <v>36752.56228903</v>
      </c>
      <c r="HS66" s="30">
        <v>36903.899730059995</v>
      </c>
      <c r="HT66" s="30">
        <v>35880.050602509989</v>
      </c>
      <c r="HU66" s="30">
        <v>36460.522576110001</v>
      </c>
      <c r="HV66" s="30">
        <v>36701.628167319999</v>
      </c>
      <c r="HW66" s="30">
        <v>36881.962778230009</v>
      </c>
      <c r="HX66" s="30">
        <v>36386.946931430008</v>
      </c>
      <c r="HY66" s="30">
        <v>36680.552676680003</v>
      </c>
      <c r="HZ66" s="30">
        <v>36203.438250240004</v>
      </c>
      <c r="IA66" s="30">
        <v>35198.375479560003</v>
      </c>
      <c r="IB66" s="30">
        <v>36091.908164860004</v>
      </c>
      <c r="IC66" s="30">
        <v>35433.153091739994</v>
      </c>
      <c r="ID66" s="30">
        <v>36693.019482400006</v>
      </c>
      <c r="IE66" s="30">
        <v>37138.007150639991</v>
      </c>
      <c r="IF66" s="30">
        <v>35628.985629809998</v>
      </c>
      <c r="IG66" s="30">
        <v>36289.492642020006</v>
      </c>
      <c r="IH66" s="30">
        <v>35616.725589010006</v>
      </c>
      <c r="II66" s="30">
        <v>34913.492710369988</v>
      </c>
      <c r="IJ66" s="30">
        <v>37116.449676949997</v>
      </c>
      <c r="IK66" s="30">
        <v>37342.450623600002</v>
      </c>
      <c r="IL66" s="30">
        <v>36936.019200119998</v>
      </c>
      <c r="IM66" s="30">
        <v>36277.877324480003</v>
      </c>
      <c r="IN66" s="30">
        <v>37834.935032779998</v>
      </c>
      <c r="IO66" s="30">
        <v>35841.293933549998</v>
      </c>
      <c r="IP66" s="30">
        <v>36776.489186650004</v>
      </c>
      <c r="IQ66" s="30">
        <v>35944.347033229998</v>
      </c>
      <c r="IR66" s="30">
        <v>33732.818474860003</v>
      </c>
      <c r="IS66" s="30">
        <v>35970.561836019995</v>
      </c>
      <c r="IT66" s="30">
        <v>36948.926212029997</v>
      </c>
      <c r="IU66" s="30">
        <v>35262.890159930001</v>
      </c>
      <c r="IV66" s="30">
        <v>34123.838238240001</v>
      </c>
      <c r="IW66" s="30">
        <v>35271.960144509998</v>
      </c>
      <c r="IX66" s="30">
        <v>35580.842996350002</v>
      </c>
      <c r="IY66" s="30">
        <v>35484.266465510002</v>
      </c>
      <c r="IZ66" s="30">
        <v>34651.820108219996</v>
      </c>
      <c r="JA66" s="30">
        <v>35921.629279569999</v>
      </c>
      <c r="JB66" s="30">
        <v>35628.654480159996</v>
      </c>
      <c r="JC66" s="30">
        <v>35517.068903859996</v>
      </c>
      <c r="JD66" s="30">
        <v>33170.180316369995</v>
      </c>
      <c r="JE66" s="30">
        <v>34847.068557090002</v>
      </c>
      <c r="JF66" s="30">
        <v>35685.645729540011</v>
      </c>
      <c r="JG66" s="30">
        <v>35444.301777479996</v>
      </c>
      <c r="JH66" s="30">
        <v>35054.92938537999</v>
      </c>
      <c r="JI66" s="30">
        <v>35993.264661679998</v>
      </c>
      <c r="JJ66" s="30">
        <v>34939.13297187</v>
      </c>
      <c r="JK66" s="30">
        <v>34535.702730419995</v>
      </c>
      <c r="JL66" s="30">
        <v>34069.78428077</v>
      </c>
      <c r="JM66" s="30">
        <v>34384.9181235</v>
      </c>
      <c r="JN66" s="30">
        <v>33797.354199279995</v>
      </c>
      <c r="JO66" s="30">
        <v>34818.467036980001</v>
      </c>
      <c r="JP66" s="30">
        <v>34183.40779741</v>
      </c>
      <c r="JQ66" s="30">
        <v>35262.955244389996</v>
      </c>
      <c r="JR66" s="30">
        <v>34157.727767299999</v>
      </c>
      <c r="JS66" s="30">
        <v>32943.724769749999</v>
      </c>
      <c r="JT66" s="30">
        <v>33286.052724969995</v>
      </c>
      <c r="JU66" s="30">
        <v>34830.922591160001</v>
      </c>
      <c r="JV66" s="30">
        <v>34316.589160920004</v>
      </c>
      <c r="JW66" s="30">
        <v>34537.148729340006</v>
      </c>
      <c r="JX66" s="30">
        <v>35253.162439</v>
      </c>
      <c r="JY66" s="30">
        <v>34513.149381520001</v>
      </c>
      <c r="JZ66" s="30">
        <v>33888.749790970003</v>
      </c>
      <c r="KA66" s="30">
        <v>33760.69276256</v>
      </c>
      <c r="KB66" s="30">
        <v>33211.839177080001</v>
      </c>
      <c r="KC66" s="30">
        <v>33767.320096169991</v>
      </c>
      <c r="KD66" s="30">
        <v>34031.134586909997</v>
      </c>
      <c r="KE66" s="30">
        <v>33429.355354080006</v>
      </c>
      <c r="KF66" s="30">
        <v>33475.134113910004</v>
      </c>
      <c r="KG66" s="30">
        <v>33270.713791269998</v>
      </c>
      <c r="KH66" s="30">
        <v>32930.31141283</v>
      </c>
      <c r="KI66" s="30">
        <v>33601.746185240001</v>
      </c>
      <c r="KJ66" s="30">
        <v>34685.448386399999</v>
      </c>
      <c r="KK66" s="30">
        <v>33652.430684049999</v>
      </c>
    </row>
    <row r="67" spans="1:297" x14ac:dyDescent="0.2">
      <c r="A67" s="50" t="s">
        <v>9</v>
      </c>
      <c r="B67" s="30">
        <v>44007.741010899997</v>
      </c>
      <c r="C67" s="30">
        <v>46609.494283019994</v>
      </c>
      <c r="D67" s="30">
        <v>43420.656362240006</v>
      </c>
      <c r="E67" s="30">
        <v>43319.032285449997</v>
      </c>
      <c r="F67" s="30">
        <v>43479.1059246</v>
      </c>
      <c r="G67" s="30">
        <v>46144.939073970003</v>
      </c>
      <c r="H67" s="30">
        <v>46385.174990300002</v>
      </c>
      <c r="I67" s="30">
        <v>44902.666517320009</v>
      </c>
      <c r="J67" s="30">
        <v>46092.697695899995</v>
      </c>
      <c r="K67" s="30">
        <v>45212.548218709999</v>
      </c>
      <c r="L67" s="30">
        <v>45566.224343899994</v>
      </c>
      <c r="M67" s="30">
        <v>46930.758367989998</v>
      </c>
      <c r="N67" s="30">
        <v>47096.37083906</v>
      </c>
      <c r="O67" s="30">
        <v>47089.654237860006</v>
      </c>
      <c r="P67" s="30">
        <v>44476.235962070001</v>
      </c>
      <c r="Q67" s="30">
        <v>46288.27253644001</v>
      </c>
      <c r="R67" s="30">
        <v>47487.333971079999</v>
      </c>
      <c r="S67" s="30">
        <v>47494.716810589998</v>
      </c>
      <c r="T67" s="30">
        <v>47382.763686880004</v>
      </c>
      <c r="U67" s="30">
        <v>45327.227330410002</v>
      </c>
      <c r="V67" s="30">
        <v>48233.575309960004</v>
      </c>
      <c r="W67" s="30">
        <v>48280.880667100013</v>
      </c>
      <c r="X67" s="30">
        <v>47237.018671080004</v>
      </c>
      <c r="Y67" s="30">
        <v>45627.784940380006</v>
      </c>
      <c r="Z67" s="30">
        <v>46327.789936979992</v>
      </c>
      <c r="AA67" s="30">
        <v>46498.660854049995</v>
      </c>
      <c r="AB67" s="30">
        <v>45615.30938821</v>
      </c>
      <c r="AC67" s="30">
        <v>47954.265555350008</v>
      </c>
      <c r="AD67" s="30">
        <v>48076.188589789999</v>
      </c>
      <c r="AE67" s="30">
        <v>50416.621441569994</v>
      </c>
      <c r="AF67" s="30">
        <v>49497.109406199997</v>
      </c>
      <c r="AG67" s="30">
        <v>49716.560586560008</v>
      </c>
      <c r="AH67" s="30">
        <v>50490.325536459997</v>
      </c>
      <c r="AI67" s="30">
        <v>49449.538487090009</v>
      </c>
      <c r="AJ67" s="30">
        <v>50038.953090199997</v>
      </c>
      <c r="AK67" s="30">
        <v>48938.648567090007</v>
      </c>
      <c r="AL67" s="30">
        <v>50936.189830300005</v>
      </c>
      <c r="AM67" s="30">
        <v>49828.611171469995</v>
      </c>
      <c r="AN67" s="30">
        <v>47761.440546689999</v>
      </c>
      <c r="AO67" s="30">
        <v>47355.411998560005</v>
      </c>
      <c r="AP67" s="30">
        <v>48675.506482420009</v>
      </c>
      <c r="AQ67" s="30">
        <v>48873.622287099992</v>
      </c>
      <c r="AR67" s="30">
        <v>51588.106265570008</v>
      </c>
      <c r="AS67" s="30">
        <v>51434.297852589996</v>
      </c>
      <c r="AT67" s="30">
        <v>48550.813719729995</v>
      </c>
      <c r="AU67" s="30">
        <v>49516.707607709992</v>
      </c>
      <c r="AV67" s="30">
        <v>49819.023347470007</v>
      </c>
      <c r="AW67" s="30">
        <v>50009.947476469999</v>
      </c>
      <c r="AX67" s="30">
        <v>50811.798935879997</v>
      </c>
      <c r="AY67" s="30">
        <v>48815.76557702</v>
      </c>
      <c r="AZ67" s="30">
        <v>46708.246906209992</v>
      </c>
      <c r="BA67" s="30">
        <v>50082.614548440004</v>
      </c>
      <c r="BB67" s="30">
        <v>48451.48959568001</v>
      </c>
      <c r="BC67" s="30">
        <v>46753.843180669995</v>
      </c>
      <c r="BD67" s="30">
        <v>47713.593889769996</v>
      </c>
      <c r="BE67" s="30">
        <v>48576.226084970003</v>
      </c>
      <c r="BF67" s="30">
        <v>47282.01668244999</v>
      </c>
      <c r="BG67" s="30">
        <v>46509.535934309999</v>
      </c>
      <c r="BH67" s="30">
        <v>46883.57696649</v>
      </c>
      <c r="BI67" s="30">
        <v>45820.684478229996</v>
      </c>
      <c r="BJ67" s="30">
        <v>47640.764593420005</v>
      </c>
      <c r="BK67" s="30">
        <v>45641.689713389998</v>
      </c>
      <c r="BL67" s="30">
        <v>44342.488342569995</v>
      </c>
      <c r="BM67" s="30">
        <v>44985.882135010004</v>
      </c>
      <c r="BN67" s="30">
        <v>44727.497235449999</v>
      </c>
      <c r="BO67" s="30">
        <v>44995.776625509992</v>
      </c>
      <c r="BP67" s="30">
        <v>45915.242666569997</v>
      </c>
      <c r="BQ67" s="30">
        <v>46529.494090750006</v>
      </c>
      <c r="BR67" s="30">
        <v>49114.472141670005</v>
      </c>
      <c r="BS67" s="30">
        <v>49799.839671040012</v>
      </c>
      <c r="BT67" s="30">
        <v>48289.092707750002</v>
      </c>
      <c r="BU67" s="30">
        <v>50350.124265180013</v>
      </c>
      <c r="BV67" s="30">
        <v>51070.423388350006</v>
      </c>
      <c r="BW67" s="30">
        <v>49668.509055670002</v>
      </c>
      <c r="BX67" s="30">
        <v>50782.419283529998</v>
      </c>
      <c r="BY67" s="30">
        <v>50707.759094189998</v>
      </c>
      <c r="BZ67" s="30">
        <v>50213.998384619998</v>
      </c>
      <c r="CA67" s="30">
        <v>50430.24666769</v>
      </c>
      <c r="CB67" s="30">
        <v>51598.60588712</v>
      </c>
      <c r="CC67" s="30">
        <v>51826.871888469999</v>
      </c>
      <c r="CD67" s="30">
        <v>51673.43823705001</v>
      </c>
      <c r="CE67" s="30">
        <v>50614.657879109996</v>
      </c>
      <c r="CF67" s="30">
        <v>50872.349962460001</v>
      </c>
      <c r="CG67" s="30">
        <v>50839.018984249997</v>
      </c>
      <c r="CH67" s="30">
        <v>51882.365472090009</v>
      </c>
      <c r="CI67" s="30">
        <v>51762.741292319995</v>
      </c>
      <c r="CJ67" s="30">
        <v>50200.098874789997</v>
      </c>
      <c r="CK67" s="30">
        <v>52831.199158449999</v>
      </c>
      <c r="CL67" s="30">
        <v>51278.835140449992</v>
      </c>
      <c r="CM67" s="30">
        <v>52001.446519059995</v>
      </c>
      <c r="CN67" s="30">
        <v>51287.223202759997</v>
      </c>
      <c r="CO67" s="30">
        <v>51416.952405359989</v>
      </c>
      <c r="CP67" s="30">
        <v>51018.178868189992</v>
      </c>
      <c r="CQ67" s="30">
        <v>51437.235902190012</v>
      </c>
      <c r="CR67" s="30">
        <v>49653.029332760001</v>
      </c>
      <c r="CS67" s="30">
        <v>51513.330191510002</v>
      </c>
      <c r="CT67" s="30">
        <v>51369.25003322</v>
      </c>
      <c r="CU67" s="30">
        <v>53007.662157830004</v>
      </c>
      <c r="CV67" s="30">
        <v>52146.098650539992</v>
      </c>
      <c r="CW67" s="30">
        <v>53116.88957721</v>
      </c>
      <c r="CX67" s="30">
        <v>52506.736377489993</v>
      </c>
      <c r="CY67" s="30">
        <v>53311.004455080001</v>
      </c>
      <c r="CZ67" s="30">
        <v>51856.386526309994</v>
      </c>
      <c r="DA67" s="30">
        <v>48988.005894609996</v>
      </c>
      <c r="DB67" s="30">
        <v>48375.686082530003</v>
      </c>
      <c r="DC67" s="30">
        <v>49082.827084570003</v>
      </c>
      <c r="DD67" s="30">
        <v>49818.576268529992</v>
      </c>
      <c r="DE67" s="30">
        <v>50371.948882789999</v>
      </c>
      <c r="DF67" s="30">
        <v>50951.263640969999</v>
      </c>
      <c r="DG67" s="30">
        <v>50332.880801850013</v>
      </c>
      <c r="DH67" s="30">
        <v>48567.66417714001</v>
      </c>
      <c r="DI67" s="30">
        <v>51448.901698410002</v>
      </c>
      <c r="DJ67" s="30">
        <v>50124.000989500004</v>
      </c>
      <c r="DK67" s="30">
        <v>49087.583589290007</v>
      </c>
      <c r="DL67" s="30">
        <v>51612.933785140005</v>
      </c>
      <c r="DM67" s="30">
        <v>52446.446409350014</v>
      </c>
      <c r="DN67" s="30">
        <v>49689.736944640004</v>
      </c>
      <c r="DO67" s="30">
        <v>50799.826027410003</v>
      </c>
      <c r="DP67" s="30">
        <v>52738.94864871</v>
      </c>
      <c r="DQ67" s="30">
        <v>52455.622952170001</v>
      </c>
      <c r="DR67" s="30">
        <v>52127.895263709994</v>
      </c>
      <c r="DS67" s="30">
        <v>51518.101048169992</v>
      </c>
      <c r="DT67" s="30">
        <v>52102.924732200001</v>
      </c>
      <c r="DU67" s="30">
        <v>51409.468353650002</v>
      </c>
      <c r="DV67" s="30">
        <v>51640.444889779996</v>
      </c>
      <c r="DW67" s="30">
        <v>53812.397742300018</v>
      </c>
      <c r="DX67" s="30">
        <v>52422.212369160006</v>
      </c>
      <c r="DY67" s="30">
        <v>54825.299649629989</v>
      </c>
      <c r="DZ67" s="30">
        <v>53265.580847849997</v>
      </c>
      <c r="EA67" s="30">
        <v>52547.609039549992</v>
      </c>
      <c r="EB67" s="30">
        <v>50877.997942480004</v>
      </c>
      <c r="EC67" s="30">
        <v>50535.494664760001</v>
      </c>
      <c r="ED67" s="30">
        <v>51200.698097539993</v>
      </c>
      <c r="EE67" s="30">
        <v>50165.07450807</v>
      </c>
      <c r="EF67" s="30">
        <v>49977.985137200005</v>
      </c>
      <c r="EG67" s="30">
        <v>50689.241387950002</v>
      </c>
      <c r="EH67" s="30">
        <v>50720.493908119999</v>
      </c>
      <c r="EI67" s="30">
        <v>50227.999268069994</v>
      </c>
      <c r="EJ67" s="30">
        <v>51080.097187779989</v>
      </c>
      <c r="EK67" s="30">
        <v>48141.354974230002</v>
      </c>
      <c r="EL67" s="30">
        <v>49694.726594500011</v>
      </c>
      <c r="EM67" s="30">
        <v>49478.59725893</v>
      </c>
      <c r="EN67" s="30">
        <v>48989.276260129998</v>
      </c>
      <c r="EO67" s="30">
        <v>49854.988208789997</v>
      </c>
      <c r="EP67" s="30">
        <v>50246.058929899991</v>
      </c>
      <c r="EQ67" s="30">
        <v>51402.987084989996</v>
      </c>
      <c r="ER67" s="30">
        <v>50574.404555100009</v>
      </c>
      <c r="ES67" s="30">
        <v>53324.071426350005</v>
      </c>
      <c r="ET67" s="30">
        <v>52430.461009009996</v>
      </c>
      <c r="EU67" s="30">
        <v>53056.038547759999</v>
      </c>
      <c r="EV67" s="30">
        <v>54349.498641999984</v>
      </c>
      <c r="EW67" s="30">
        <v>53428.931530410002</v>
      </c>
      <c r="EX67" s="30">
        <v>53418.71953522</v>
      </c>
      <c r="EY67" s="30">
        <v>51834.464257319996</v>
      </c>
      <c r="EZ67" s="30">
        <v>50411.980852170003</v>
      </c>
      <c r="FA67" s="30">
        <v>49625.660032779997</v>
      </c>
      <c r="FB67" s="30">
        <v>52705.495303440002</v>
      </c>
      <c r="FC67" s="30">
        <v>50399.894109080007</v>
      </c>
      <c r="FD67" s="30">
        <v>50366.207615030005</v>
      </c>
      <c r="FE67" s="30">
        <v>51473.037621230003</v>
      </c>
      <c r="FF67" s="30">
        <v>52620.656384800001</v>
      </c>
      <c r="FG67" s="30">
        <v>51685.766823099999</v>
      </c>
      <c r="FH67" s="30">
        <v>51901.843798630005</v>
      </c>
      <c r="FI67" s="30">
        <v>52194.137748609995</v>
      </c>
      <c r="FJ67" s="30">
        <v>52473.420262349995</v>
      </c>
      <c r="FK67" s="30">
        <v>51587.425908299992</v>
      </c>
      <c r="FL67" s="30">
        <v>51231.583945409999</v>
      </c>
      <c r="FM67" s="30">
        <v>51557.377945519998</v>
      </c>
      <c r="FN67" s="30">
        <v>53278.335993100001</v>
      </c>
      <c r="FO67" s="30">
        <v>52218.766369459998</v>
      </c>
      <c r="FP67" s="30">
        <v>54501.959363620008</v>
      </c>
      <c r="FQ67" s="30">
        <v>54062.06755118</v>
      </c>
      <c r="FR67" s="30">
        <v>53309.354589450006</v>
      </c>
      <c r="FS67" s="30">
        <v>53327.38087999</v>
      </c>
      <c r="FT67" s="30">
        <v>53822.251891859996</v>
      </c>
      <c r="FU67" s="30">
        <v>50585.171719639999</v>
      </c>
      <c r="FV67" s="30">
        <v>51785.066564810004</v>
      </c>
      <c r="FW67" s="30">
        <v>51323.280296360004</v>
      </c>
      <c r="FX67" s="30">
        <v>51368.878135189996</v>
      </c>
      <c r="FY67" s="30">
        <v>52238.023685139997</v>
      </c>
      <c r="FZ67" s="30">
        <v>53515.803355450007</v>
      </c>
      <c r="GA67" s="30">
        <v>51735.25948103</v>
      </c>
      <c r="GB67" s="30">
        <v>52665.582703860004</v>
      </c>
      <c r="GC67" s="30">
        <v>53213.440060709996</v>
      </c>
      <c r="GD67" s="30">
        <v>52241.678663660001</v>
      </c>
      <c r="GE67" s="30">
        <v>51366.328243209995</v>
      </c>
      <c r="GF67" s="30">
        <v>51402.319121710003</v>
      </c>
      <c r="GG67" s="30">
        <v>52132.793045549995</v>
      </c>
      <c r="GH67" s="30">
        <v>50292.99149814</v>
      </c>
      <c r="GI67" s="30">
        <v>50235.857506440007</v>
      </c>
      <c r="GJ67" s="30">
        <v>48969.562777809995</v>
      </c>
      <c r="GK67" s="30">
        <v>51805.407999330004</v>
      </c>
      <c r="GL67" s="30">
        <v>52568.443942090002</v>
      </c>
      <c r="GM67" s="30">
        <v>50042.051733000008</v>
      </c>
      <c r="GN67" s="30">
        <v>49556.92208312</v>
      </c>
      <c r="GO67" s="30">
        <v>50681.997658639993</v>
      </c>
      <c r="GP67" s="30">
        <v>50254.125245340001</v>
      </c>
      <c r="GQ67" s="30">
        <v>50106.577903660007</v>
      </c>
      <c r="GR67" s="30">
        <v>51998.488936289999</v>
      </c>
      <c r="GS67" s="30">
        <v>51800.848744169991</v>
      </c>
      <c r="GT67" s="30">
        <v>50539.592137719999</v>
      </c>
      <c r="GU67" s="30">
        <v>51384.035748980001</v>
      </c>
      <c r="GV67" s="30">
        <v>52928.841013709993</v>
      </c>
      <c r="GW67" s="30">
        <v>53926.344828299996</v>
      </c>
      <c r="GX67" s="30">
        <v>54629.566276680001</v>
      </c>
      <c r="GY67" s="30">
        <v>54570.965205239998</v>
      </c>
      <c r="GZ67" s="30">
        <v>55661.573928230006</v>
      </c>
      <c r="HA67" s="30">
        <v>55077.311705419997</v>
      </c>
      <c r="HB67" s="30">
        <v>53964.274906260005</v>
      </c>
      <c r="HC67" s="30">
        <v>55406.111346749996</v>
      </c>
      <c r="HD67" s="30">
        <v>56004.266831740002</v>
      </c>
      <c r="HE67" s="30">
        <v>52600.777193199989</v>
      </c>
      <c r="HF67" s="30">
        <v>53931.390215459993</v>
      </c>
      <c r="HG67" s="30">
        <v>54206.936986350003</v>
      </c>
      <c r="HH67" s="30">
        <v>52372.759391809996</v>
      </c>
      <c r="HI67" s="30">
        <v>54275.735520850001</v>
      </c>
      <c r="HJ67" s="30">
        <v>53754.91044783</v>
      </c>
      <c r="HK67" s="30">
        <v>53498.203144609994</v>
      </c>
      <c r="HL67" s="30">
        <v>53119.262144109998</v>
      </c>
      <c r="HM67" s="30">
        <v>53762.706051649999</v>
      </c>
      <c r="HN67" s="30">
        <v>52858.630872719994</v>
      </c>
      <c r="HO67" s="30">
        <v>54564.283911229999</v>
      </c>
      <c r="HP67" s="30">
        <v>53473.173707419999</v>
      </c>
      <c r="HQ67" s="30">
        <v>54666.954379080002</v>
      </c>
      <c r="HR67" s="30">
        <v>53051.131322519999</v>
      </c>
      <c r="HS67" s="30">
        <v>52179.601193590002</v>
      </c>
      <c r="HT67" s="30">
        <v>51748.986056829999</v>
      </c>
      <c r="HU67" s="30">
        <v>51734.332691019998</v>
      </c>
      <c r="HV67" s="30">
        <v>51626.448759930005</v>
      </c>
      <c r="HW67" s="30">
        <v>51754.418141599999</v>
      </c>
      <c r="HX67" s="30">
        <v>51041.387873360007</v>
      </c>
      <c r="HY67" s="30">
        <v>52053.936791860004</v>
      </c>
      <c r="HZ67" s="30">
        <v>51955.772504180015</v>
      </c>
      <c r="IA67" s="30">
        <v>51456.039906320002</v>
      </c>
      <c r="IB67" s="30">
        <v>52699.485428430002</v>
      </c>
      <c r="IC67" s="30">
        <v>50185.838816869989</v>
      </c>
      <c r="ID67" s="30">
        <v>48965.880783109998</v>
      </c>
      <c r="IE67" s="30">
        <v>51137.882716449996</v>
      </c>
      <c r="IF67" s="30">
        <v>49781.989075799996</v>
      </c>
      <c r="IG67" s="30">
        <v>51399.801005609988</v>
      </c>
      <c r="IH67" s="30">
        <v>50889.071993749996</v>
      </c>
      <c r="II67" s="30">
        <v>52161.270771529984</v>
      </c>
      <c r="IJ67" s="30">
        <v>51441.758705039996</v>
      </c>
      <c r="IK67" s="30">
        <v>51588.020723549998</v>
      </c>
      <c r="IL67" s="30">
        <v>51013.448329129998</v>
      </c>
      <c r="IM67" s="30">
        <v>52193.101100390006</v>
      </c>
      <c r="IN67" s="30">
        <v>52106.698631160005</v>
      </c>
      <c r="IO67" s="30">
        <v>51883.252855059996</v>
      </c>
      <c r="IP67" s="30">
        <v>50278.289916439986</v>
      </c>
      <c r="IQ67" s="30">
        <v>52308.79028768</v>
      </c>
      <c r="IR67" s="30">
        <v>51442.410187840003</v>
      </c>
      <c r="IS67" s="30">
        <v>50894.743930200013</v>
      </c>
      <c r="IT67" s="30">
        <v>51600.201738039999</v>
      </c>
      <c r="IU67" s="30">
        <v>50266.241607110001</v>
      </c>
      <c r="IV67" s="30">
        <v>50422.503656169996</v>
      </c>
      <c r="IW67" s="30">
        <v>50176.982135280006</v>
      </c>
      <c r="IX67" s="30">
        <v>50533.290249400001</v>
      </c>
      <c r="IY67" s="30">
        <v>49743.424156720001</v>
      </c>
      <c r="IZ67" s="30">
        <v>50531.347350249998</v>
      </c>
      <c r="JA67" s="30">
        <v>51418.318831689998</v>
      </c>
      <c r="JB67" s="30">
        <v>50389.210713170003</v>
      </c>
      <c r="JC67" s="30">
        <v>49900.000519560002</v>
      </c>
      <c r="JD67" s="30">
        <v>49131.15393688</v>
      </c>
      <c r="JE67" s="30">
        <v>50953.53196755</v>
      </c>
      <c r="JF67" s="30">
        <v>51610.915220360002</v>
      </c>
      <c r="JG67" s="30">
        <v>50852.008415550008</v>
      </c>
      <c r="JH67" s="30">
        <v>50199.265245130002</v>
      </c>
      <c r="JI67" s="30">
        <v>51863.330503660007</v>
      </c>
      <c r="JJ67" s="30">
        <v>50427.993873029991</v>
      </c>
      <c r="JK67" s="30">
        <v>51512.461735620003</v>
      </c>
      <c r="JL67" s="30">
        <v>50377.122772170012</v>
      </c>
      <c r="JM67" s="30">
        <v>49909.490928859996</v>
      </c>
      <c r="JN67" s="30">
        <v>50010.194440880005</v>
      </c>
      <c r="JO67" s="30">
        <v>50088.605402120003</v>
      </c>
      <c r="JP67" s="30">
        <v>49225.891174489996</v>
      </c>
      <c r="JQ67" s="30">
        <v>49396.419707879999</v>
      </c>
      <c r="JR67" s="30">
        <v>48662.543494370009</v>
      </c>
      <c r="JS67" s="30">
        <v>48850.018770559996</v>
      </c>
      <c r="JT67" s="30">
        <v>49462.915726070001</v>
      </c>
      <c r="JU67" s="30">
        <v>49823.580305910014</v>
      </c>
      <c r="JV67" s="30">
        <v>48345.870735660013</v>
      </c>
      <c r="JW67" s="30">
        <v>49816.651011220005</v>
      </c>
      <c r="JX67" s="30">
        <v>48500.538984679988</v>
      </c>
      <c r="JY67" s="30">
        <v>48662.85884149</v>
      </c>
      <c r="JZ67" s="30">
        <v>48609.887416350008</v>
      </c>
      <c r="KA67" s="30">
        <v>49286.520144370006</v>
      </c>
      <c r="KB67" s="30">
        <v>47938.288854889994</v>
      </c>
      <c r="KC67" s="30">
        <v>49714.177496830009</v>
      </c>
      <c r="KD67" s="30">
        <v>50307.892790470003</v>
      </c>
      <c r="KE67" s="30">
        <v>49063.057187090002</v>
      </c>
      <c r="KF67" s="30">
        <v>48482.672140260001</v>
      </c>
      <c r="KG67" s="30">
        <v>49178.081173949991</v>
      </c>
      <c r="KH67" s="30">
        <v>48108.458750310005</v>
      </c>
      <c r="KI67" s="30">
        <v>47540.191311219998</v>
      </c>
      <c r="KJ67" s="30">
        <v>49328.727135049994</v>
      </c>
      <c r="KK67" s="30">
        <v>47164.613978799993</v>
      </c>
    </row>
    <row r="68" spans="1:297" x14ac:dyDescent="0.2">
      <c r="A68" s="50" t="s">
        <v>10</v>
      </c>
      <c r="B68" s="30">
        <v>23302.66374941</v>
      </c>
      <c r="C68" s="30">
        <v>21997.482786560002</v>
      </c>
      <c r="D68" s="30">
        <v>20919.008722109997</v>
      </c>
      <c r="E68" s="30">
        <v>21761.06689156</v>
      </c>
      <c r="F68" s="30">
        <v>21340.230574790003</v>
      </c>
      <c r="G68" s="30">
        <v>22117.772267430002</v>
      </c>
      <c r="H68" s="30">
        <v>23156.148595339997</v>
      </c>
      <c r="I68" s="30">
        <v>22975.699581620003</v>
      </c>
      <c r="J68" s="30">
        <v>22284.823281950001</v>
      </c>
      <c r="K68" s="30">
        <v>21925.049453829997</v>
      </c>
      <c r="L68" s="30">
        <v>22941.391688589996</v>
      </c>
      <c r="M68" s="30">
        <v>21936.666049079999</v>
      </c>
      <c r="N68" s="30">
        <v>24490.87180483</v>
      </c>
      <c r="O68" s="30">
        <v>22914.91024361</v>
      </c>
      <c r="P68" s="30">
        <v>22639.216725269995</v>
      </c>
      <c r="Q68" s="30">
        <v>22435.07331304</v>
      </c>
      <c r="R68" s="30">
        <v>22453.344933250002</v>
      </c>
      <c r="S68" s="30">
        <v>22244.949157680003</v>
      </c>
      <c r="T68" s="30">
        <v>23472.128784729997</v>
      </c>
      <c r="U68" s="30">
        <v>23676.964376959997</v>
      </c>
      <c r="V68" s="30">
        <v>22260.719654200002</v>
      </c>
      <c r="W68" s="30">
        <v>22266.572094959996</v>
      </c>
      <c r="X68" s="30">
        <v>23375.713985379996</v>
      </c>
      <c r="Y68" s="30">
        <v>23389.88294096</v>
      </c>
      <c r="Z68" s="30">
        <v>23146.53461966</v>
      </c>
      <c r="AA68" s="30">
        <v>23449.916846140004</v>
      </c>
      <c r="AB68" s="30">
        <v>23371.360580590001</v>
      </c>
      <c r="AC68" s="30">
        <v>23362.395916760001</v>
      </c>
      <c r="AD68" s="30">
        <v>23461.094860380003</v>
      </c>
      <c r="AE68" s="30">
        <v>23078.415723829999</v>
      </c>
      <c r="AF68" s="30">
        <v>25174.672239219999</v>
      </c>
      <c r="AG68" s="30">
        <v>25611.786187250003</v>
      </c>
      <c r="AH68" s="30">
        <v>25547.68380975</v>
      </c>
      <c r="AI68" s="30">
        <v>24269.389335039999</v>
      </c>
      <c r="AJ68" s="30">
        <v>24951.713331400006</v>
      </c>
      <c r="AK68" s="30">
        <v>25643.230632620001</v>
      </c>
      <c r="AL68" s="30">
        <v>25375.261186760003</v>
      </c>
      <c r="AM68" s="30">
        <v>25465.689552779997</v>
      </c>
      <c r="AN68" s="30">
        <v>24355.109719570002</v>
      </c>
      <c r="AO68" s="30">
        <v>24168.363103419997</v>
      </c>
      <c r="AP68" s="30">
        <v>25364.859354739998</v>
      </c>
      <c r="AQ68" s="30">
        <v>24056.34075711</v>
      </c>
      <c r="AR68" s="30">
        <v>23571.486540829999</v>
      </c>
      <c r="AS68" s="30">
        <v>23358.363391179999</v>
      </c>
      <c r="AT68" s="30">
        <v>24117.227488410001</v>
      </c>
      <c r="AU68" s="30">
        <v>22527.853562330001</v>
      </c>
      <c r="AV68" s="30">
        <v>23669.408200710001</v>
      </c>
      <c r="AW68" s="30">
        <v>24409.689190680001</v>
      </c>
      <c r="AX68" s="30">
        <v>23688.051729769999</v>
      </c>
      <c r="AY68" s="30">
        <v>22712.611849399997</v>
      </c>
      <c r="AZ68" s="30">
        <v>24489.946474599998</v>
      </c>
      <c r="BA68" s="30">
        <v>23583.94518445</v>
      </c>
      <c r="BB68" s="30">
        <v>23293.832284979999</v>
      </c>
      <c r="BC68" s="30">
        <v>24811.610115230003</v>
      </c>
      <c r="BD68" s="30">
        <v>25795.623789789999</v>
      </c>
      <c r="BE68" s="30">
        <v>25653.398863909999</v>
      </c>
      <c r="BF68" s="30">
        <v>23250.315714009997</v>
      </c>
      <c r="BG68" s="30">
        <v>24266.954514570003</v>
      </c>
      <c r="BH68" s="30">
        <v>22237.497114929996</v>
      </c>
      <c r="BI68" s="30">
        <v>23751.348385679998</v>
      </c>
      <c r="BJ68" s="30">
        <v>23495.415927850005</v>
      </c>
      <c r="BK68" s="30">
        <v>23128.970656199999</v>
      </c>
      <c r="BL68" s="30">
        <v>22104.983171500004</v>
      </c>
      <c r="BM68" s="30">
        <v>22747.658576899998</v>
      </c>
      <c r="BN68" s="30">
        <v>21560.251352990002</v>
      </c>
      <c r="BO68" s="30">
        <v>21272.96377518</v>
      </c>
      <c r="BP68" s="30">
        <v>22150.489010859998</v>
      </c>
      <c r="BQ68" s="30">
        <v>21913.120538490002</v>
      </c>
      <c r="BR68" s="30">
        <v>23432.30597813</v>
      </c>
      <c r="BS68" s="30">
        <v>24568.842821400001</v>
      </c>
      <c r="BT68" s="30">
        <v>23837.687943470002</v>
      </c>
      <c r="BU68" s="30">
        <v>24454.930159330001</v>
      </c>
      <c r="BV68" s="30">
        <v>24500.95294109</v>
      </c>
      <c r="BW68" s="30">
        <v>24398.356381069992</v>
      </c>
      <c r="BX68" s="30">
        <v>24483.326522390002</v>
      </c>
      <c r="BY68" s="30">
        <v>25466.438715429998</v>
      </c>
      <c r="BZ68" s="30">
        <v>25779.326748730004</v>
      </c>
      <c r="CA68" s="30">
        <v>27599.928832050002</v>
      </c>
      <c r="CB68" s="30">
        <v>25277.604087889998</v>
      </c>
      <c r="CC68" s="30">
        <v>24895.412357790003</v>
      </c>
      <c r="CD68" s="30">
        <v>26251.932689429999</v>
      </c>
      <c r="CE68" s="30">
        <v>26121.544229580002</v>
      </c>
      <c r="CF68" s="30">
        <v>24417.057879859996</v>
      </c>
      <c r="CG68" s="30">
        <v>25905.575095269996</v>
      </c>
      <c r="CH68" s="30">
        <v>26338.39793666</v>
      </c>
      <c r="CI68" s="30">
        <v>25661.672722379994</v>
      </c>
      <c r="CJ68" s="30">
        <v>25937.56355169</v>
      </c>
      <c r="CK68" s="30">
        <v>25727.309051930002</v>
      </c>
      <c r="CL68" s="30">
        <v>27684.49326023</v>
      </c>
      <c r="CM68" s="30">
        <v>25167.669596060005</v>
      </c>
      <c r="CN68" s="30">
        <v>26160.197108900004</v>
      </c>
      <c r="CO68" s="30">
        <v>26437.7300645</v>
      </c>
      <c r="CP68" s="30">
        <v>26465.914800929997</v>
      </c>
      <c r="CQ68" s="30">
        <v>27113.718556430002</v>
      </c>
      <c r="CR68" s="30">
        <v>28421.679381490001</v>
      </c>
      <c r="CS68" s="30">
        <v>28329.235596349998</v>
      </c>
      <c r="CT68" s="30">
        <v>28824.040080169998</v>
      </c>
      <c r="CU68" s="30">
        <v>28487.72803531</v>
      </c>
      <c r="CV68" s="30">
        <v>26198.01232858</v>
      </c>
      <c r="CW68" s="30">
        <v>27880.881629309999</v>
      </c>
      <c r="CX68" s="30">
        <v>28753.129848710003</v>
      </c>
      <c r="CY68" s="30">
        <v>26968.832571970001</v>
      </c>
      <c r="CZ68" s="30">
        <v>28945.635050370001</v>
      </c>
      <c r="DA68" s="30">
        <v>27365.4004565</v>
      </c>
      <c r="DB68" s="30">
        <v>27185.110425309998</v>
      </c>
      <c r="DC68" s="30">
        <v>28723.388381259996</v>
      </c>
      <c r="DD68" s="30">
        <v>27787.563622269998</v>
      </c>
      <c r="DE68" s="30">
        <v>28460.775488789997</v>
      </c>
      <c r="DF68" s="30">
        <v>27988.732374119998</v>
      </c>
      <c r="DG68" s="30">
        <v>26220.780816160001</v>
      </c>
      <c r="DH68" s="30">
        <v>26948.54041211</v>
      </c>
      <c r="DI68" s="30">
        <v>27285.859936329998</v>
      </c>
      <c r="DJ68" s="30">
        <v>26472.25398899</v>
      </c>
      <c r="DK68" s="30">
        <v>27375.157334740004</v>
      </c>
      <c r="DL68" s="30">
        <v>26857.072218220001</v>
      </c>
      <c r="DM68" s="30">
        <v>27129.953537130001</v>
      </c>
      <c r="DN68" s="30">
        <v>27450.216622930002</v>
      </c>
      <c r="DO68" s="30">
        <v>27704.53416716</v>
      </c>
      <c r="DP68" s="30">
        <v>27649.592818119996</v>
      </c>
      <c r="DQ68" s="30">
        <v>27493.044120179999</v>
      </c>
      <c r="DR68" s="30">
        <v>27566.692109129999</v>
      </c>
      <c r="DS68" s="30">
        <v>27536.191189010002</v>
      </c>
      <c r="DT68" s="30">
        <v>27441.110030880001</v>
      </c>
      <c r="DU68" s="30">
        <v>27620.913572420002</v>
      </c>
      <c r="DV68" s="30">
        <v>26198.996507519998</v>
      </c>
      <c r="DW68" s="30">
        <v>28008.28695664</v>
      </c>
      <c r="DX68" s="30">
        <v>26454.581786959996</v>
      </c>
      <c r="DY68" s="30">
        <v>28266.95298993</v>
      </c>
      <c r="DZ68" s="30">
        <v>26578.298344140003</v>
      </c>
      <c r="EA68" s="30">
        <v>27894.959225850002</v>
      </c>
      <c r="EB68" s="30">
        <v>27550.000439539999</v>
      </c>
      <c r="EC68" s="30">
        <v>27961.569863670004</v>
      </c>
      <c r="ED68" s="30">
        <v>27653.421997329999</v>
      </c>
      <c r="EE68" s="30">
        <v>25994.257363419998</v>
      </c>
      <c r="EF68" s="30">
        <v>24993.854430130003</v>
      </c>
      <c r="EG68" s="30">
        <v>25847.447039410003</v>
      </c>
      <c r="EH68" s="30">
        <v>26475.234353840002</v>
      </c>
      <c r="EI68" s="30">
        <v>26370.30089327</v>
      </c>
      <c r="EJ68" s="30">
        <v>26830.445755479999</v>
      </c>
      <c r="EK68" s="30">
        <v>26316.05514946</v>
      </c>
      <c r="EL68" s="30">
        <v>26234.820197929999</v>
      </c>
      <c r="EM68" s="30">
        <v>27392.960522060002</v>
      </c>
      <c r="EN68" s="30">
        <v>25617.732511450002</v>
      </c>
      <c r="EO68" s="30">
        <v>26331.228139430001</v>
      </c>
      <c r="EP68" s="30">
        <v>27550.520864899998</v>
      </c>
      <c r="EQ68" s="30">
        <v>27174.0061451</v>
      </c>
      <c r="ER68" s="30">
        <v>29801.219580190002</v>
      </c>
      <c r="ES68" s="30">
        <v>28177.750819139997</v>
      </c>
      <c r="ET68" s="30">
        <v>28918.33473074</v>
      </c>
      <c r="EU68" s="30">
        <v>27762.707329540001</v>
      </c>
      <c r="EV68" s="30">
        <v>28759.227872319996</v>
      </c>
      <c r="EW68" s="30">
        <v>28074.090374369996</v>
      </c>
      <c r="EX68" s="30">
        <v>26259.367594790001</v>
      </c>
      <c r="EY68" s="30">
        <v>27269.084587519999</v>
      </c>
      <c r="EZ68" s="30">
        <v>28772.889036300003</v>
      </c>
      <c r="FA68" s="30">
        <v>29124.862234719996</v>
      </c>
      <c r="FB68" s="30">
        <v>29928.547447460001</v>
      </c>
      <c r="FC68" s="30">
        <v>29529.184581600006</v>
      </c>
      <c r="FD68" s="30">
        <v>28384.326443690003</v>
      </c>
      <c r="FE68" s="30">
        <v>28416.254810030001</v>
      </c>
      <c r="FF68" s="30">
        <v>27736.931413500002</v>
      </c>
      <c r="FG68" s="30">
        <v>27310.267175919998</v>
      </c>
      <c r="FH68" s="30">
        <v>29535.647119860001</v>
      </c>
      <c r="FI68" s="30">
        <v>28254.612959439997</v>
      </c>
      <c r="FJ68" s="30">
        <v>28455.957358959997</v>
      </c>
      <c r="FK68" s="30">
        <v>28390.912322579999</v>
      </c>
      <c r="FL68" s="30">
        <v>27712.441264660003</v>
      </c>
      <c r="FM68" s="30">
        <v>28996.964480900002</v>
      </c>
      <c r="FN68" s="30">
        <v>28896.525676740002</v>
      </c>
      <c r="FO68" s="30">
        <v>27598.494243280002</v>
      </c>
      <c r="FP68" s="30">
        <v>28713.077171319997</v>
      </c>
      <c r="FQ68" s="30">
        <v>27487.294390920004</v>
      </c>
      <c r="FR68" s="30">
        <v>28560.509914080001</v>
      </c>
      <c r="FS68" s="30">
        <v>26767.396677180004</v>
      </c>
      <c r="FT68" s="30">
        <v>28212.180749289997</v>
      </c>
      <c r="FU68" s="30">
        <v>26215.775124759999</v>
      </c>
      <c r="FV68" s="30">
        <v>26224.416035780003</v>
      </c>
      <c r="FW68" s="30">
        <v>27534.448946779998</v>
      </c>
      <c r="FX68" s="30">
        <v>25842.025930749998</v>
      </c>
      <c r="FY68" s="30">
        <v>27487.13513268</v>
      </c>
      <c r="FZ68" s="30">
        <v>26597.618723419993</v>
      </c>
      <c r="GA68" s="30">
        <v>26513.235351220002</v>
      </c>
      <c r="GB68" s="30">
        <v>26986.89220382</v>
      </c>
      <c r="GC68" s="30">
        <v>28243.858251730006</v>
      </c>
      <c r="GD68" s="30">
        <v>27338.241266479999</v>
      </c>
      <c r="GE68" s="30">
        <v>26658.997848929997</v>
      </c>
      <c r="GF68" s="30">
        <v>28250.970091770003</v>
      </c>
      <c r="GG68" s="30">
        <v>27287.303397649997</v>
      </c>
      <c r="GH68" s="30">
        <v>26953.811340850003</v>
      </c>
      <c r="GI68" s="30">
        <v>27592.374095580002</v>
      </c>
      <c r="GJ68" s="30">
        <v>26433.328736620002</v>
      </c>
      <c r="GK68" s="30">
        <v>27120.855419520001</v>
      </c>
      <c r="GL68" s="30">
        <v>27910.914626450001</v>
      </c>
      <c r="GM68" s="30">
        <v>28358.254425899999</v>
      </c>
      <c r="GN68" s="30">
        <v>27961.273074549998</v>
      </c>
      <c r="GO68" s="30">
        <v>27815.519370699996</v>
      </c>
      <c r="GP68" s="30">
        <v>27183.138892939998</v>
      </c>
      <c r="GQ68" s="30">
        <v>27611.747416439997</v>
      </c>
      <c r="GR68" s="30">
        <v>28580.29876333</v>
      </c>
      <c r="GS68" s="30">
        <v>27995.163701330002</v>
      </c>
      <c r="GT68" s="30">
        <v>27756.56686599</v>
      </c>
      <c r="GU68" s="30">
        <v>29529.465232019993</v>
      </c>
      <c r="GV68" s="30">
        <v>29499.537012050005</v>
      </c>
      <c r="GW68" s="30">
        <v>27360.114923179997</v>
      </c>
      <c r="GX68" s="30">
        <v>29603.599389529994</v>
      </c>
      <c r="GY68" s="30">
        <v>30845.162408029995</v>
      </c>
      <c r="GZ68" s="30">
        <v>28548.801146999998</v>
      </c>
      <c r="HA68" s="30">
        <v>29194.719073069999</v>
      </c>
      <c r="HB68" s="30">
        <v>27264.518853339996</v>
      </c>
      <c r="HC68" s="30">
        <v>29418.48932945</v>
      </c>
      <c r="HD68" s="30">
        <v>28612.876490760002</v>
      </c>
      <c r="HE68" s="30">
        <v>27775.00399044</v>
      </c>
      <c r="HF68" s="30">
        <v>26981.754732339999</v>
      </c>
      <c r="HG68" s="30">
        <v>28249.285688439999</v>
      </c>
      <c r="HH68" s="30">
        <v>27195.121670190001</v>
      </c>
      <c r="HI68" s="30">
        <v>27913.08219614</v>
      </c>
      <c r="HJ68" s="30">
        <v>28632.793351440003</v>
      </c>
      <c r="HK68" s="30">
        <v>27690.921350319997</v>
      </c>
      <c r="HL68" s="30">
        <v>26609.690213409998</v>
      </c>
      <c r="HM68" s="30">
        <v>28211.678669649998</v>
      </c>
      <c r="HN68" s="30">
        <v>28085.688064180002</v>
      </c>
      <c r="HO68" s="30">
        <v>27028.7240905</v>
      </c>
      <c r="HP68" s="30">
        <v>28305.252028189996</v>
      </c>
      <c r="HQ68" s="30">
        <v>28763.544433050003</v>
      </c>
      <c r="HR68" s="30">
        <v>26812.587318900001</v>
      </c>
      <c r="HS68" s="30">
        <v>27951.428391489997</v>
      </c>
      <c r="HT68" s="30">
        <v>27032.217858359996</v>
      </c>
      <c r="HU68" s="30">
        <v>27812.899020820001</v>
      </c>
      <c r="HV68" s="30">
        <v>27717.854802410002</v>
      </c>
      <c r="HW68" s="30">
        <v>27630.883488179992</v>
      </c>
      <c r="HX68" s="30">
        <v>28113.356321449995</v>
      </c>
      <c r="HY68" s="30">
        <v>27950.94571675</v>
      </c>
      <c r="HZ68" s="30">
        <v>26254.875484880002</v>
      </c>
      <c r="IA68" s="30">
        <v>27318.358366570003</v>
      </c>
      <c r="IB68" s="30">
        <v>28096.327832089999</v>
      </c>
      <c r="IC68" s="30">
        <v>27784.716140099998</v>
      </c>
      <c r="ID68" s="30">
        <v>26553.08146401</v>
      </c>
      <c r="IE68" s="30">
        <v>25494.617618140004</v>
      </c>
      <c r="IF68" s="30">
        <v>26358.677752409996</v>
      </c>
      <c r="IG68" s="30">
        <v>26067.704752080001</v>
      </c>
      <c r="IH68" s="30">
        <v>28251.404026389995</v>
      </c>
      <c r="II68" s="30">
        <v>27305.826264869997</v>
      </c>
      <c r="IJ68" s="30">
        <v>27619.058388409998</v>
      </c>
      <c r="IK68" s="30">
        <v>27346.202333810004</v>
      </c>
      <c r="IL68" s="30">
        <v>27332.382059420001</v>
      </c>
      <c r="IM68" s="30">
        <v>26864.85672105</v>
      </c>
      <c r="IN68" s="30">
        <v>28261.63152236</v>
      </c>
      <c r="IO68" s="30">
        <v>28046.066689650001</v>
      </c>
      <c r="IP68" s="30">
        <v>28684.767130509998</v>
      </c>
      <c r="IQ68" s="30">
        <v>27495.807730649998</v>
      </c>
      <c r="IR68" s="30">
        <v>27347.810904850001</v>
      </c>
      <c r="IS68" s="30">
        <v>27123.494365340001</v>
      </c>
      <c r="IT68" s="30">
        <v>27417.708354400005</v>
      </c>
      <c r="IU68" s="30">
        <v>27828.653008699996</v>
      </c>
      <c r="IV68" s="30">
        <v>26733.52753087</v>
      </c>
      <c r="IW68" s="30">
        <v>27472.063257730002</v>
      </c>
      <c r="IX68" s="30">
        <v>26335.94616671</v>
      </c>
      <c r="IY68" s="30">
        <v>26024.081197240001</v>
      </c>
      <c r="IZ68" s="30">
        <v>27315.605641429996</v>
      </c>
      <c r="JA68" s="30">
        <v>27566.01370376</v>
      </c>
      <c r="JB68" s="30">
        <v>26472.001723999998</v>
      </c>
      <c r="JC68" s="30">
        <v>27034.280804250004</v>
      </c>
      <c r="JD68" s="30">
        <v>27047.876590839995</v>
      </c>
      <c r="JE68" s="30">
        <v>26140.306774620003</v>
      </c>
      <c r="JF68" s="30">
        <v>28013.623102150003</v>
      </c>
      <c r="JG68" s="30">
        <v>27184.264498460001</v>
      </c>
      <c r="JH68" s="30">
        <v>25589.820605630001</v>
      </c>
      <c r="JI68" s="30">
        <v>26451.670634360002</v>
      </c>
      <c r="JJ68" s="30">
        <v>26102.749067049997</v>
      </c>
      <c r="JK68" s="30">
        <v>26452.35695664</v>
      </c>
      <c r="JL68" s="30">
        <v>27041.202035099999</v>
      </c>
      <c r="JM68" s="30">
        <v>25509.462015829995</v>
      </c>
      <c r="JN68" s="30">
        <v>27094.216364589996</v>
      </c>
      <c r="JO68" s="30">
        <v>27804.855178220005</v>
      </c>
      <c r="JP68" s="30">
        <v>27093.797058699998</v>
      </c>
      <c r="JQ68" s="30">
        <v>27406.817147419999</v>
      </c>
      <c r="JR68" s="30">
        <v>28264.873326550001</v>
      </c>
      <c r="JS68" s="30">
        <v>26628.301178469999</v>
      </c>
      <c r="JT68" s="30">
        <v>25998.341563830003</v>
      </c>
      <c r="JU68" s="30">
        <v>26159.985491889998</v>
      </c>
      <c r="JV68" s="30">
        <v>26317.57507413</v>
      </c>
      <c r="JW68" s="30">
        <v>26644.098512829998</v>
      </c>
      <c r="JX68" s="30">
        <v>28130.141720520001</v>
      </c>
      <c r="JY68" s="30">
        <v>26592.562859339996</v>
      </c>
      <c r="JZ68" s="30">
        <v>26702.877109560002</v>
      </c>
      <c r="KA68" s="30">
        <v>27116.823934879998</v>
      </c>
      <c r="KB68" s="30">
        <v>26669.114636279999</v>
      </c>
      <c r="KC68" s="30">
        <v>27449.76128173</v>
      </c>
      <c r="KD68" s="30">
        <v>27247.071573620004</v>
      </c>
      <c r="KE68" s="30">
        <v>27184.867463489998</v>
      </c>
      <c r="KF68" s="30">
        <v>27087.89393179</v>
      </c>
      <c r="KG68" s="30">
        <v>26754.993181160004</v>
      </c>
      <c r="KH68" s="30">
        <v>25928.391252929992</v>
      </c>
      <c r="KI68" s="30">
        <v>25451.247451530002</v>
      </c>
      <c r="KJ68" s="30">
        <v>26519.566112609999</v>
      </c>
      <c r="KK68" s="30">
        <v>26505.875630100003</v>
      </c>
    </row>
    <row r="69" spans="1:297" x14ac:dyDescent="0.2">
      <c r="A69" s="50" t="s">
        <v>11</v>
      </c>
      <c r="B69" s="30">
        <v>20973.826926100006</v>
      </c>
      <c r="C69" s="30">
        <v>22462.656653459995</v>
      </c>
      <c r="D69" s="30">
        <v>21878.487464849997</v>
      </c>
      <c r="E69" s="30">
        <v>21381.854990869997</v>
      </c>
      <c r="F69" s="30">
        <v>21221.370063489998</v>
      </c>
      <c r="G69" s="30">
        <v>21212.949395599997</v>
      </c>
      <c r="H69" s="30">
        <v>22113.267360020003</v>
      </c>
      <c r="I69" s="30">
        <v>20745.175809240001</v>
      </c>
      <c r="J69" s="30">
        <v>22093.553632989999</v>
      </c>
      <c r="K69" s="30">
        <v>21097.8863102</v>
      </c>
      <c r="L69" s="30">
        <v>18763.291051060001</v>
      </c>
      <c r="M69" s="30">
        <v>21431.690734480002</v>
      </c>
      <c r="N69" s="30">
        <v>20991.79028447</v>
      </c>
      <c r="O69" s="30">
        <v>20530.14343086</v>
      </c>
      <c r="P69" s="30">
        <v>21202.916196339997</v>
      </c>
      <c r="Q69" s="30">
        <v>21340.388885750002</v>
      </c>
      <c r="R69" s="30">
        <v>20175.057217000005</v>
      </c>
      <c r="S69" s="30">
        <v>21109.425529630003</v>
      </c>
      <c r="T69" s="30">
        <v>21049.259587169996</v>
      </c>
      <c r="U69" s="30">
        <v>21012.731183420001</v>
      </c>
      <c r="V69" s="30">
        <v>20424.939978109996</v>
      </c>
      <c r="W69" s="30">
        <v>20484.72547759</v>
      </c>
      <c r="X69" s="30">
        <v>18847.892586319998</v>
      </c>
      <c r="Y69" s="30">
        <v>20421.444976010003</v>
      </c>
      <c r="Z69" s="30">
        <v>21092.695707580006</v>
      </c>
      <c r="AA69" s="30">
        <v>19309.323267259999</v>
      </c>
      <c r="AB69" s="30">
        <v>20297.076919939998</v>
      </c>
      <c r="AC69" s="30">
        <v>22220.59989424</v>
      </c>
      <c r="AD69" s="30">
        <v>20994.019152340003</v>
      </c>
      <c r="AE69" s="30">
        <v>22083.934262070004</v>
      </c>
      <c r="AF69" s="30">
        <v>24137.581927729996</v>
      </c>
      <c r="AG69" s="30">
        <v>22623.876058550002</v>
      </c>
      <c r="AH69" s="30">
        <v>21831.96415082</v>
      </c>
      <c r="AI69" s="30">
        <v>22505.618336210002</v>
      </c>
      <c r="AJ69" s="30">
        <v>21758.352251149998</v>
      </c>
      <c r="AK69" s="30">
        <v>21413.82178934</v>
      </c>
      <c r="AL69" s="30">
        <v>23324.87977716</v>
      </c>
      <c r="AM69" s="30">
        <v>20918.578441139998</v>
      </c>
      <c r="AN69" s="30">
        <v>20559.585419849998</v>
      </c>
      <c r="AO69" s="30">
        <v>21101.557915180001</v>
      </c>
      <c r="AP69" s="30">
        <v>19439.607435720005</v>
      </c>
      <c r="AQ69" s="30">
        <v>20593.879247820001</v>
      </c>
      <c r="AR69" s="30">
        <v>20838.586347679997</v>
      </c>
      <c r="AS69" s="30">
        <v>20480.101314150004</v>
      </c>
      <c r="AT69" s="30">
        <v>19404.044178150001</v>
      </c>
      <c r="AU69" s="30">
        <v>19986.826778459996</v>
      </c>
      <c r="AV69" s="30">
        <v>19914.350394680005</v>
      </c>
      <c r="AW69" s="30">
        <v>20474.152953900004</v>
      </c>
      <c r="AX69" s="30">
        <v>19035.304639650003</v>
      </c>
      <c r="AY69" s="30">
        <v>17373.053806529999</v>
      </c>
      <c r="AZ69" s="30">
        <v>18110.067155520002</v>
      </c>
      <c r="BA69" s="30">
        <v>18781.179102990001</v>
      </c>
      <c r="BB69" s="30">
        <v>19155.023332180004</v>
      </c>
      <c r="BC69" s="30">
        <v>19525.427251369998</v>
      </c>
      <c r="BD69" s="30">
        <v>19302.082084490001</v>
      </c>
      <c r="BE69" s="30">
        <v>19330.65149511</v>
      </c>
      <c r="BF69" s="30">
        <v>18232.652111179999</v>
      </c>
      <c r="BG69" s="30">
        <v>19587.57151767</v>
      </c>
      <c r="BH69" s="30">
        <v>18866.447430030003</v>
      </c>
      <c r="BI69" s="30">
        <v>20307.544487210002</v>
      </c>
      <c r="BJ69" s="30">
        <v>18772.401635369999</v>
      </c>
      <c r="BK69" s="30">
        <v>18732.267283320001</v>
      </c>
      <c r="BL69" s="30">
        <v>18007.155709819999</v>
      </c>
      <c r="BM69" s="30">
        <v>19370.886370239994</v>
      </c>
      <c r="BN69" s="30">
        <v>19052.534602719999</v>
      </c>
      <c r="BO69" s="30">
        <v>18785.145413390001</v>
      </c>
      <c r="BP69" s="30">
        <v>20188.555493129999</v>
      </c>
      <c r="BQ69" s="30">
        <v>19428.836671069999</v>
      </c>
      <c r="BR69" s="30">
        <v>19573.702125460004</v>
      </c>
      <c r="BS69" s="30">
        <v>21746.426800970003</v>
      </c>
      <c r="BT69" s="30">
        <v>20492.231301850003</v>
      </c>
      <c r="BU69" s="30">
        <v>20744.76483362</v>
      </c>
      <c r="BV69" s="30">
        <v>21371.592895310001</v>
      </c>
      <c r="BW69" s="30">
        <v>19705.348116399997</v>
      </c>
      <c r="BX69" s="30">
        <v>20685.117341060002</v>
      </c>
      <c r="BY69" s="30">
        <v>22042.547790620003</v>
      </c>
      <c r="BZ69" s="30">
        <v>20610.794083700002</v>
      </c>
      <c r="CA69" s="30">
        <v>20136.418556640001</v>
      </c>
      <c r="CB69" s="30">
        <v>20703.047430660001</v>
      </c>
      <c r="CC69" s="30">
        <v>20904.08704301</v>
      </c>
      <c r="CD69" s="30">
        <v>19538.14783632</v>
      </c>
      <c r="CE69" s="30">
        <v>20367.297368829997</v>
      </c>
      <c r="CF69" s="30">
        <v>20827.102126309997</v>
      </c>
      <c r="CG69" s="30">
        <v>22502.864731130005</v>
      </c>
      <c r="CH69" s="30">
        <v>21079.765328169997</v>
      </c>
      <c r="CI69" s="30">
        <v>20637.16131969</v>
      </c>
      <c r="CJ69" s="30">
        <v>19480.894185870002</v>
      </c>
      <c r="CK69" s="30">
        <v>19323.591480039999</v>
      </c>
      <c r="CL69" s="30">
        <v>20626.463751170002</v>
      </c>
      <c r="CM69" s="30">
        <v>20818.098676250003</v>
      </c>
      <c r="CN69" s="30">
        <v>21630.855240960002</v>
      </c>
      <c r="CO69" s="30">
        <v>22116.116505679995</v>
      </c>
      <c r="CP69" s="30">
        <v>20838.868117269998</v>
      </c>
      <c r="CQ69" s="30">
        <v>20300.3588953</v>
      </c>
      <c r="CR69" s="30">
        <v>19087.169493299996</v>
      </c>
      <c r="CS69" s="30">
        <v>20692.282203219998</v>
      </c>
      <c r="CT69" s="30">
        <v>21141.313497310006</v>
      </c>
      <c r="CU69" s="30">
        <v>20249.223996969999</v>
      </c>
      <c r="CV69" s="30">
        <v>20970.69330377</v>
      </c>
      <c r="CW69" s="30">
        <v>22030.400449590004</v>
      </c>
      <c r="CX69" s="30">
        <v>19370.241402700001</v>
      </c>
      <c r="CY69" s="30">
        <v>19116.032233999998</v>
      </c>
      <c r="CZ69" s="30">
        <v>20051.616669570001</v>
      </c>
      <c r="DA69" s="30">
        <v>21013.397254360003</v>
      </c>
      <c r="DB69" s="30">
        <v>20836.246578890001</v>
      </c>
      <c r="DC69" s="30">
        <v>20260.272242110001</v>
      </c>
      <c r="DD69" s="30">
        <v>20845.8582422</v>
      </c>
      <c r="DE69" s="30">
        <v>22234.244292239997</v>
      </c>
      <c r="DF69" s="30">
        <v>20379.11535941</v>
      </c>
      <c r="DG69" s="30">
        <v>21211.297644810002</v>
      </c>
      <c r="DH69" s="30">
        <v>20621.724040839999</v>
      </c>
      <c r="DI69" s="30">
        <v>20498.310598819997</v>
      </c>
      <c r="DJ69" s="30">
        <v>23546.259489850003</v>
      </c>
      <c r="DK69" s="30">
        <v>20504.931803700001</v>
      </c>
      <c r="DL69" s="30">
        <v>21866.859893009998</v>
      </c>
      <c r="DM69" s="30">
        <v>21377.368484440001</v>
      </c>
      <c r="DN69" s="30">
        <v>21960.89453736</v>
      </c>
      <c r="DO69" s="30">
        <v>22130.547885410004</v>
      </c>
      <c r="DP69" s="30">
        <v>20836.59256691</v>
      </c>
      <c r="DQ69" s="30">
        <v>23381.146710289999</v>
      </c>
      <c r="DR69" s="30">
        <v>22362.360833999999</v>
      </c>
      <c r="DS69" s="30">
        <v>20740.237151170004</v>
      </c>
      <c r="DT69" s="30">
        <v>19264.062772150002</v>
      </c>
      <c r="DU69" s="30">
        <v>20537.447789659996</v>
      </c>
      <c r="DV69" s="30">
        <v>21773.132236719997</v>
      </c>
      <c r="DW69" s="30">
        <v>21618.283648009998</v>
      </c>
      <c r="DX69" s="30">
        <v>21448.559713899995</v>
      </c>
      <c r="DY69" s="30">
        <v>21096.331486200001</v>
      </c>
      <c r="DZ69" s="30">
        <v>22667.33901706</v>
      </c>
      <c r="EA69" s="30">
        <v>21281.277594769999</v>
      </c>
      <c r="EB69" s="30">
        <v>19758.723153030001</v>
      </c>
      <c r="EC69" s="30">
        <v>20217.246752089999</v>
      </c>
      <c r="ED69" s="30">
        <v>22386.799584059998</v>
      </c>
      <c r="EE69" s="30">
        <v>21398.523177129999</v>
      </c>
      <c r="EF69" s="30">
        <v>20849.721229920004</v>
      </c>
      <c r="EG69" s="30">
        <v>22976.245291279996</v>
      </c>
      <c r="EH69" s="30">
        <v>22509.815193150003</v>
      </c>
      <c r="EI69" s="30">
        <v>20769.759032970003</v>
      </c>
      <c r="EJ69" s="30">
        <v>22228.664314950001</v>
      </c>
      <c r="EK69" s="30">
        <v>20608.758418419999</v>
      </c>
      <c r="EL69" s="30">
        <v>22292.233307179999</v>
      </c>
      <c r="EM69" s="30">
        <v>22474.046644859998</v>
      </c>
      <c r="EN69" s="30">
        <v>22603.841712430003</v>
      </c>
      <c r="EO69" s="30">
        <v>23702.037330980002</v>
      </c>
      <c r="EP69" s="30">
        <v>26094.875752379994</v>
      </c>
      <c r="EQ69" s="30">
        <v>22663.452215059999</v>
      </c>
      <c r="ER69" s="30">
        <v>22898.091600089996</v>
      </c>
      <c r="ES69" s="30">
        <v>24095.131646080001</v>
      </c>
      <c r="ET69" s="30">
        <v>22614.577954349996</v>
      </c>
      <c r="EU69" s="30">
        <v>21004.944883450004</v>
      </c>
      <c r="EV69" s="30">
        <v>20909.6253029</v>
      </c>
      <c r="EW69" s="30">
        <v>21738.332493200003</v>
      </c>
      <c r="EX69" s="30">
        <v>22023.902738580004</v>
      </c>
      <c r="EY69" s="30">
        <v>20689.155252789998</v>
      </c>
      <c r="EZ69" s="30">
        <v>23230.85299485</v>
      </c>
      <c r="FA69" s="30">
        <v>22270.605199390007</v>
      </c>
      <c r="FB69" s="30">
        <v>24001.296186420001</v>
      </c>
      <c r="FC69" s="30">
        <v>23279.803490410006</v>
      </c>
      <c r="FD69" s="30">
        <v>22258.83208706</v>
      </c>
      <c r="FE69" s="30">
        <v>22869.241069599997</v>
      </c>
      <c r="FF69" s="30">
        <v>22568.32787234</v>
      </c>
      <c r="FG69" s="30">
        <v>23211.798521389999</v>
      </c>
      <c r="FH69" s="30">
        <v>22887.706323849998</v>
      </c>
      <c r="FI69" s="30">
        <v>24455.88728648</v>
      </c>
      <c r="FJ69" s="30">
        <v>23674.477040279999</v>
      </c>
      <c r="FK69" s="30">
        <v>20949.870974499998</v>
      </c>
      <c r="FL69" s="30">
        <v>23249.858127159998</v>
      </c>
      <c r="FM69" s="30">
        <v>24381.469198159994</v>
      </c>
      <c r="FN69" s="30">
        <v>23982.920857330002</v>
      </c>
      <c r="FO69" s="30">
        <v>23774.55671583</v>
      </c>
      <c r="FP69" s="30">
        <v>22241.513085310002</v>
      </c>
      <c r="FQ69" s="30">
        <v>21715.722954529992</v>
      </c>
      <c r="FR69" s="30">
        <v>21671.703618730004</v>
      </c>
      <c r="FS69" s="30">
        <v>21696.70954942</v>
      </c>
      <c r="FT69" s="30">
        <v>21753.286673899998</v>
      </c>
      <c r="FU69" s="30">
        <v>21259.4816957</v>
      </c>
      <c r="FV69" s="30">
        <v>22342.198300109998</v>
      </c>
      <c r="FW69" s="30">
        <v>20088.101936200001</v>
      </c>
      <c r="FX69" s="30">
        <v>21277.323625730001</v>
      </c>
      <c r="FY69" s="30">
        <v>22549.924718789996</v>
      </c>
      <c r="FZ69" s="30">
        <v>22539.029141439998</v>
      </c>
      <c r="GA69" s="30">
        <v>22947.762619879995</v>
      </c>
      <c r="GB69" s="30">
        <v>22469.024341819997</v>
      </c>
      <c r="GC69" s="30">
        <v>21772.650003040002</v>
      </c>
      <c r="GD69" s="30">
        <v>21735.710866779998</v>
      </c>
      <c r="GE69" s="30">
        <v>21940.659518770004</v>
      </c>
      <c r="GF69" s="30">
        <v>23312.115799280004</v>
      </c>
      <c r="GG69" s="30">
        <v>22484.422578360001</v>
      </c>
      <c r="GH69" s="30">
        <v>20458.795022100003</v>
      </c>
      <c r="GI69" s="30">
        <v>21633.993287870006</v>
      </c>
      <c r="GJ69" s="30">
        <v>21315.51579732</v>
      </c>
      <c r="GK69" s="30">
        <v>23338.466080890001</v>
      </c>
      <c r="GL69" s="30">
        <v>23076.268252510006</v>
      </c>
      <c r="GM69" s="30">
        <v>22374.323027809998</v>
      </c>
      <c r="GN69" s="30">
        <v>20775.066934999999</v>
      </c>
      <c r="GO69" s="30">
        <v>22881.753944469998</v>
      </c>
      <c r="GP69" s="30">
        <v>20647.344271099999</v>
      </c>
      <c r="GQ69" s="30">
        <v>21563.989634630001</v>
      </c>
      <c r="GR69" s="30">
        <v>20189.54416057</v>
      </c>
      <c r="GS69" s="30">
        <v>20415.006943969998</v>
      </c>
      <c r="GT69" s="30">
        <v>19846.573286449999</v>
      </c>
      <c r="GU69" s="30">
        <v>21896.289005820003</v>
      </c>
      <c r="GV69" s="30">
        <v>22173.39272389</v>
      </c>
      <c r="GW69" s="30">
        <v>23466.628107109998</v>
      </c>
      <c r="GX69" s="30">
        <v>22770.520319550003</v>
      </c>
      <c r="GY69" s="30">
        <v>21206.71591277</v>
      </c>
      <c r="GZ69" s="30">
        <v>22292.930282709996</v>
      </c>
      <c r="HA69" s="30">
        <v>22952.755731339999</v>
      </c>
      <c r="HB69" s="30">
        <v>23049.400164030005</v>
      </c>
      <c r="HC69" s="30">
        <v>21018.671973649998</v>
      </c>
      <c r="HD69" s="30">
        <v>22943.169863580002</v>
      </c>
      <c r="HE69" s="30">
        <v>22077.474703609998</v>
      </c>
      <c r="HF69" s="30">
        <v>22243.759010670004</v>
      </c>
      <c r="HG69" s="30">
        <v>21021.794698459998</v>
      </c>
      <c r="HH69" s="30">
        <v>21564.487537520003</v>
      </c>
      <c r="HI69" s="30">
        <v>22094.942867420003</v>
      </c>
      <c r="HJ69" s="30">
        <v>23401.454240609997</v>
      </c>
      <c r="HK69" s="30">
        <v>21533.348288040001</v>
      </c>
      <c r="HL69" s="30">
        <v>21119.561708869998</v>
      </c>
      <c r="HM69" s="30">
        <v>21767.933505020002</v>
      </c>
      <c r="HN69" s="30">
        <v>20964.122112919998</v>
      </c>
      <c r="HO69" s="30">
        <v>20254.338299769999</v>
      </c>
      <c r="HP69" s="30">
        <v>21562.414665939996</v>
      </c>
      <c r="HQ69" s="30">
        <v>20716.428010570002</v>
      </c>
      <c r="HR69" s="30">
        <v>21462.731949749999</v>
      </c>
      <c r="HS69" s="30">
        <v>20251.4780145</v>
      </c>
      <c r="HT69" s="30">
        <v>21529.306539609999</v>
      </c>
      <c r="HU69" s="30">
        <v>21738.943491299997</v>
      </c>
      <c r="HV69" s="30">
        <v>21644.615046589999</v>
      </c>
      <c r="HW69" s="30">
        <v>21042.415646490001</v>
      </c>
      <c r="HX69" s="30">
        <v>20600.228175699998</v>
      </c>
      <c r="HY69" s="30">
        <v>20065.771610649997</v>
      </c>
      <c r="HZ69" s="30">
        <v>20673.601032169998</v>
      </c>
      <c r="IA69" s="30">
        <v>19130.90721705</v>
      </c>
      <c r="IB69" s="30">
        <v>20847.361805659995</v>
      </c>
      <c r="IC69" s="30">
        <v>20001.323533750005</v>
      </c>
      <c r="ID69" s="30">
        <v>21036.798956710005</v>
      </c>
      <c r="IE69" s="30">
        <v>20148.655199910001</v>
      </c>
      <c r="IF69" s="30">
        <v>20518.342432529997</v>
      </c>
      <c r="IG69" s="30">
        <v>20638.143056249999</v>
      </c>
      <c r="IH69" s="30">
        <v>21358.201091269999</v>
      </c>
      <c r="II69" s="30">
        <v>19527.484461669999</v>
      </c>
      <c r="IJ69" s="30">
        <v>19725.901603949998</v>
      </c>
      <c r="IK69" s="30">
        <v>20927.080853700001</v>
      </c>
      <c r="IL69" s="30">
        <v>20203.855101540001</v>
      </c>
      <c r="IM69" s="30">
        <v>21304.676595279998</v>
      </c>
      <c r="IN69" s="30">
        <v>22283.88494815</v>
      </c>
      <c r="IO69" s="30">
        <v>21816.21835929</v>
      </c>
      <c r="IP69" s="30">
        <v>21659.971795580001</v>
      </c>
      <c r="IQ69" s="30">
        <v>23371.080321429999</v>
      </c>
      <c r="IR69" s="30">
        <v>22029.028625819999</v>
      </c>
      <c r="IS69" s="30">
        <v>23093.712307409998</v>
      </c>
      <c r="IT69" s="30">
        <v>22599.187864269999</v>
      </c>
      <c r="IU69" s="30">
        <v>20548.196874400001</v>
      </c>
      <c r="IV69" s="30">
        <v>20413.900474360002</v>
      </c>
      <c r="IW69" s="30">
        <v>20784.180462050001</v>
      </c>
      <c r="IX69" s="30">
        <v>19749.996893999996</v>
      </c>
      <c r="IY69" s="30">
        <v>20103.945575389997</v>
      </c>
      <c r="IZ69" s="30">
        <v>21118.41333372</v>
      </c>
      <c r="JA69" s="30">
        <v>21579.919121219998</v>
      </c>
      <c r="JB69" s="30">
        <v>21011.993418890004</v>
      </c>
      <c r="JC69" s="30">
        <v>21580.09835045</v>
      </c>
      <c r="JD69" s="30">
        <v>21252.205718729998</v>
      </c>
      <c r="JE69" s="30">
        <v>22804.512770469999</v>
      </c>
      <c r="JF69" s="30">
        <v>21805.619060320001</v>
      </c>
      <c r="JG69" s="30">
        <v>19773.889158430004</v>
      </c>
      <c r="JH69" s="30">
        <v>19765.55778676</v>
      </c>
      <c r="JI69" s="30">
        <v>19877.026509400002</v>
      </c>
      <c r="JJ69" s="30">
        <v>21434.931839209999</v>
      </c>
      <c r="JK69" s="30">
        <v>21436.604425289999</v>
      </c>
      <c r="JL69" s="30">
        <v>21364.551891200004</v>
      </c>
      <c r="JM69" s="30">
        <v>22102.257802200005</v>
      </c>
      <c r="JN69" s="30">
        <v>21810.712902449999</v>
      </c>
      <c r="JO69" s="30">
        <v>22083.162130189998</v>
      </c>
      <c r="JP69" s="30">
        <v>22719.100999179998</v>
      </c>
      <c r="JQ69" s="30">
        <v>23645.565322709997</v>
      </c>
      <c r="JR69" s="30">
        <v>22996.358329539999</v>
      </c>
      <c r="JS69" s="30">
        <v>20933.342390379996</v>
      </c>
      <c r="JT69" s="30">
        <v>18855.9274019</v>
      </c>
      <c r="JU69" s="30">
        <v>19606.222681659998</v>
      </c>
      <c r="JV69" s="30">
        <v>19650.998663039998</v>
      </c>
      <c r="JW69" s="30">
        <v>19412.60836477</v>
      </c>
      <c r="JX69" s="30">
        <v>21945.818493910003</v>
      </c>
      <c r="JY69" s="30">
        <v>21985.141634</v>
      </c>
      <c r="JZ69" s="30">
        <v>22011.236716730004</v>
      </c>
      <c r="KA69" s="30">
        <v>22712.05615059</v>
      </c>
      <c r="KB69" s="30">
        <v>22205.62896518</v>
      </c>
      <c r="KC69" s="30">
        <v>23606.074274409999</v>
      </c>
      <c r="KD69" s="30">
        <v>22325.179216209996</v>
      </c>
      <c r="KE69" s="30">
        <v>21763.649712220002</v>
      </c>
      <c r="KF69" s="30">
        <v>21103.49349837</v>
      </c>
      <c r="KG69" s="30">
        <v>21854.967208149999</v>
      </c>
      <c r="KH69" s="30">
        <v>21577.570091759997</v>
      </c>
      <c r="KI69" s="30">
        <v>22028.571275769998</v>
      </c>
      <c r="KJ69" s="30">
        <v>22200.217420110002</v>
      </c>
      <c r="KK69" s="30">
        <v>21841.914633979999</v>
      </c>
    </row>
    <row r="70" spans="1:297" x14ac:dyDescent="0.2">
      <c r="A70" s="50" t="s">
        <v>13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  <c r="ID70" s="30">
        <v>0</v>
      </c>
      <c r="IE70" s="30">
        <v>0</v>
      </c>
      <c r="IF70" s="30">
        <v>0</v>
      </c>
      <c r="IG70" s="30">
        <v>0</v>
      </c>
      <c r="IH70" s="30">
        <v>0</v>
      </c>
      <c r="II70" s="30">
        <v>0</v>
      </c>
      <c r="IJ70" s="30">
        <v>0</v>
      </c>
      <c r="IK70" s="30">
        <v>0</v>
      </c>
      <c r="IL70" s="30">
        <v>0</v>
      </c>
      <c r="IM70" s="30">
        <v>0</v>
      </c>
      <c r="IN70" s="30">
        <v>0</v>
      </c>
      <c r="IO70" s="30">
        <v>0</v>
      </c>
      <c r="IP70" s="30">
        <v>0</v>
      </c>
      <c r="IQ70" s="30">
        <v>0</v>
      </c>
      <c r="IR70" s="30">
        <v>0</v>
      </c>
      <c r="IS70" s="30">
        <v>0</v>
      </c>
      <c r="IT70" s="30">
        <v>0</v>
      </c>
      <c r="IU70" s="30">
        <v>0</v>
      </c>
      <c r="IV70" s="30">
        <v>0</v>
      </c>
      <c r="IW70" s="30">
        <v>0</v>
      </c>
      <c r="IX70" s="30">
        <v>0</v>
      </c>
      <c r="IY70" s="30">
        <v>0</v>
      </c>
      <c r="IZ70" s="30">
        <v>0</v>
      </c>
      <c r="JA70" s="30">
        <v>0</v>
      </c>
      <c r="JB70" s="30">
        <v>0</v>
      </c>
      <c r="JC70" s="30">
        <v>0</v>
      </c>
      <c r="JD70" s="30">
        <v>0</v>
      </c>
      <c r="JE70" s="30">
        <v>0</v>
      </c>
      <c r="JF70" s="30">
        <v>0</v>
      </c>
      <c r="JG70" s="30">
        <v>0</v>
      </c>
      <c r="JH70" s="30">
        <v>0</v>
      </c>
      <c r="JI70" s="30">
        <v>0</v>
      </c>
      <c r="JJ70" s="30">
        <v>0</v>
      </c>
      <c r="JK70" s="30">
        <v>0</v>
      </c>
      <c r="JL70" s="30">
        <v>0</v>
      </c>
      <c r="JM70" s="30">
        <v>0</v>
      </c>
      <c r="JN70" s="30">
        <v>0</v>
      </c>
      <c r="JO70" s="30">
        <v>0</v>
      </c>
      <c r="JP70" s="30">
        <v>0</v>
      </c>
      <c r="JQ70" s="30">
        <v>0</v>
      </c>
      <c r="JR70" s="30">
        <v>0</v>
      </c>
      <c r="JS70" s="30">
        <v>0</v>
      </c>
      <c r="JT70" s="30">
        <v>0</v>
      </c>
      <c r="JU70" s="30">
        <v>0</v>
      </c>
      <c r="JV70" s="30">
        <v>0</v>
      </c>
      <c r="JW70" s="30">
        <v>0</v>
      </c>
      <c r="JX70" s="30">
        <v>0</v>
      </c>
      <c r="JY70" s="30">
        <v>0</v>
      </c>
      <c r="JZ70" s="30">
        <v>0</v>
      </c>
      <c r="KA70" s="30">
        <v>0</v>
      </c>
      <c r="KB70" s="30">
        <v>0</v>
      </c>
      <c r="KC70" s="30">
        <v>0</v>
      </c>
      <c r="KD70" s="30">
        <v>0</v>
      </c>
      <c r="KE70" s="30">
        <v>0</v>
      </c>
      <c r="KF70" s="30">
        <v>0</v>
      </c>
      <c r="KG70" s="30">
        <v>0</v>
      </c>
      <c r="KH70" s="30">
        <v>0</v>
      </c>
      <c r="KI70" s="30">
        <v>0</v>
      </c>
      <c r="KJ70" s="30">
        <v>0</v>
      </c>
      <c r="KK70" s="30">
        <v>0</v>
      </c>
    </row>
    <row r="71" spans="1:297" x14ac:dyDescent="0.2">
      <c r="A71" s="49" t="s">
        <v>20</v>
      </c>
    </row>
    <row r="72" spans="1:297" x14ac:dyDescent="0.2">
      <c r="A72" s="50" t="s">
        <v>2</v>
      </c>
      <c r="B72" s="30">
        <v>3712.6972153900006</v>
      </c>
      <c r="C72" s="30">
        <v>3622.9697246200003</v>
      </c>
      <c r="D72" s="30">
        <v>3847.8911930299996</v>
      </c>
      <c r="E72" s="30">
        <v>3779.4783818599999</v>
      </c>
      <c r="F72" s="30">
        <v>3522.0579106200003</v>
      </c>
      <c r="G72" s="30">
        <v>3783.0713501200007</v>
      </c>
      <c r="H72" s="30">
        <v>3823.8018859600002</v>
      </c>
      <c r="I72" s="30">
        <v>3866.3457863100002</v>
      </c>
      <c r="J72" s="30">
        <v>3725.5309217900003</v>
      </c>
      <c r="K72" s="30">
        <v>3504.3251667699997</v>
      </c>
      <c r="L72" s="30">
        <v>3022.1728249599992</v>
      </c>
      <c r="M72" s="30">
        <v>3597.4438443900003</v>
      </c>
      <c r="N72" s="30">
        <v>3648.82164435</v>
      </c>
      <c r="O72" s="30">
        <v>3509.2915272</v>
      </c>
      <c r="P72" s="30">
        <v>3686.7397078999993</v>
      </c>
      <c r="Q72" s="30">
        <v>3768.3351137300001</v>
      </c>
      <c r="R72" s="30">
        <v>3448.1910638200002</v>
      </c>
      <c r="S72" s="30">
        <v>3709.9548851199997</v>
      </c>
      <c r="T72" s="30">
        <v>3791.7848407400002</v>
      </c>
      <c r="U72" s="30">
        <v>3583.0060675499999</v>
      </c>
      <c r="V72" s="30">
        <v>3567.5365890600001</v>
      </c>
      <c r="W72" s="30">
        <v>3534.3861226999993</v>
      </c>
      <c r="X72" s="30">
        <v>3092.6160218700006</v>
      </c>
      <c r="Y72" s="30">
        <v>3349.8892501099999</v>
      </c>
      <c r="Z72" s="30">
        <v>3574.8413904099998</v>
      </c>
      <c r="AA72" s="30">
        <v>3603.9694820200002</v>
      </c>
      <c r="AB72" s="30">
        <v>3599.2895279200002</v>
      </c>
      <c r="AC72" s="30">
        <v>3519.3056519800002</v>
      </c>
      <c r="AD72" s="30">
        <v>3390.59494963</v>
      </c>
      <c r="AE72" s="30">
        <v>3435.6170055099997</v>
      </c>
      <c r="AF72" s="30">
        <v>3318.4756852400001</v>
      </c>
      <c r="AG72" s="30">
        <v>3286.0877067299998</v>
      </c>
      <c r="AH72" s="30">
        <v>3450.2868791399997</v>
      </c>
      <c r="AI72" s="30">
        <v>3224.2248062899998</v>
      </c>
      <c r="AJ72" s="30">
        <v>2774.9560700299999</v>
      </c>
      <c r="AK72" s="30">
        <v>3262.88621113</v>
      </c>
      <c r="AL72" s="30">
        <v>3451.8087261800006</v>
      </c>
      <c r="AM72" s="30">
        <v>3343.0795983399998</v>
      </c>
      <c r="AN72" s="30">
        <v>3365.1752210499999</v>
      </c>
      <c r="AO72" s="30">
        <v>3345.4035248500004</v>
      </c>
      <c r="AP72" s="30">
        <v>3151.3379904399999</v>
      </c>
      <c r="AQ72" s="30">
        <v>3191.1175359499994</v>
      </c>
      <c r="AR72" s="30">
        <v>3236.5984120999997</v>
      </c>
      <c r="AS72" s="30">
        <v>3030.5070626999991</v>
      </c>
      <c r="AT72" s="30">
        <v>3098.34116335</v>
      </c>
      <c r="AU72" s="30">
        <v>2859.0741742599994</v>
      </c>
      <c r="AV72" s="30">
        <v>2651.3491051400001</v>
      </c>
      <c r="AW72" s="30">
        <v>2998.6615405300008</v>
      </c>
      <c r="AX72" s="30">
        <v>3248.7689305700005</v>
      </c>
      <c r="AY72" s="30">
        <v>2855.3623454800004</v>
      </c>
      <c r="AZ72" s="30">
        <v>2930.2633172399997</v>
      </c>
      <c r="BA72" s="30">
        <v>3199.6167337000002</v>
      </c>
      <c r="BB72" s="30">
        <v>3046.6278902999998</v>
      </c>
      <c r="BC72" s="30">
        <v>3136.4811171300003</v>
      </c>
      <c r="BD72" s="30">
        <v>3296.6789938900001</v>
      </c>
      <c r="BE72" s="30">
        <v>3261.1775356400003</v>
      </c>
      <c r="BF72" s="30">
        <v>3221.7047037400002</v>
      </c>
      <c r="BG72" s="30">
        <v>3167.1247898399997</v>
      </c>
      <c r="BH72" s="30">
        <v>2769.7215124700001</v>
      </c>
      <c r="BI72" s="30">
        <v>2965.2108945999994</v>
      </c>
      <c r="BJ72" s="30">
        <v>3193.6786264500001</v>
      </c>
      <c r="BK72" s="30">
        <v>3278.10419211</v>
      </c>
      <c r="BL72" s="30">
        <v>3120.1077918099995</v>
      </c>
      <c r="BM72" s="30">
        <v>3241.1812735899994</v>
      </c>
      <c r="BN72" s="30">
        <v>2940.3572477899997</v>
      </c>
      <c r="BO72" s="30">
        <v>2890.4066095999997</v>
      </c>
      <c r="BP72" s="30">
        <v>2739.5188137200003</v>
      </c>
      <c r="BQ72" s="30">
        <v>2876.8907060900001</v>
      </c>
      <c r="BR72" s="30">
        <v>3323.4793609699996</v>
      </c>
      <c r="BS72" s="30">
        <v>3208.3307510999998</v>
      </c>
      <c r="BT72" s="30">
        <v>2891.6202192300002</v>
      </c>
      <c r="BU72" s="30">
        <v>3158.6699544299995</v>
      </c>
      <c r="BV72" s="30">
        <v>3388.6669612999995</v>
      </c>
      <c r="BW72" s="30">
        <v>3433.3320367599999</v>
      </c>
      <c r="BX72" s="30">
        <v>3589.9144977499996</v>
      </c>
      <c r="BY72" s="30">
        <v>3638.9822914200004</v>
      </c>
      <c r="BZ72" s="30">
        <v>3209.98055535</v>
      </c>
      <c r="CA72" s="30">
        <v>3401.8296379099997</v>
      </c>
      <c r="CB72" s="30">
        <v>3357.8689887499995</v>
      </c>
      <c r="CC72" s="30">
        <v>3449.71055785</v>
      </c>
      <c r="CD72" s="30">
        <v>3305.31165947</v>
      </c>
      <c r="CE72" s="30">
        <v>3130.0325990199999</v>
      </c>
      <c r="CF72" s="30">
        <v>2846.1591913699999</v>
      </c>
      <c r="CG72" s="30">
        <v>3176.7872966699997</v>
      </c>
      <c r="CH72" s="30">
        <v>3535.4788574100003</v>
      </c>
      <c r="CI72" s="30">
        <v>3223.8689118100006</v>
      </c>
      <c r="CJ72" s="30">
        <v>3507.8588707199997</v>
      </c>
      <c r="CK72" s="30">
        <v>3529.3335325999997</v>
      </c>
      <c r="CL72" s="30">
        <v>3362.003966629999</v>
      </c>
      <c r="CM72" s="30">
        <v>3744.8898850999999</v>
      </c>
      <c r="CN72" s="30">
        <v>3562.2490314699999</v>
      </c>
      <c r="CO72" s="30">
        <v>3441.9347664000002</v>
      </c>
      <c r="CP72" s="30">
        <v>3376.9619094799996</v>
      </c>
      <c r="CQ72" s="30">
        <v>3146.7103610900003</v>
      </c>
      <c r="CR72" s="30">
        <v>2965.8617872900004</v>
      </c>
      <c r="CS72" s="30">
        <v>3116.9006292899999</v>
      </c>
      <c r="CT72" s="30">
        <v>3352.93834849</v>
      </c>
      <c r="CU72" s="30">
        <v>3388.4152567599995</v>
      </c>
      <c r="CV72" s="30">
        <v>3586.9881904999997</v>
      </c>
      <c r="CW72" s="30">
        <v>3412.1791498600001</v>
      </c>
      <c r="CX72" s="30">
        <v>3335.0253427100006</v>
      </c>
      <c r="CY72" s="30">
        <v>3387.6838648399994</v>
      </c>
      <c r="CZ72" s="30">
        <v>3477.3630929000005</v>
      </c>
      <c r="DA72" s="30">
        <v>3482.2450135699996</v>
      </c>
      <c r="DB72" s="30">
        <v>3286.7686814200001</v>
      </c>
      <c r="DC72" s="30">
        <v>3162.6857008999996</v>
      </c>
      <c r="DD72" s="30">
        <v>2904.4752021500003</v>
      </c>
      <c r="DE72" s="30">
        <v>3144.2551270199997</v>
      </c>
      <c r="DF72" s="30">
        <v>3533.4926533199996</v>
      </c>
      <c r="DG72" s="30">
        <v>3385.8676724200004</v>
      </c>
      <c r="DH72" s="30">
        <v>3549.4661799000005</v>
      </c>
      <c r="DI72" s="30">
        <v>3578.0470875700003</v>
      </c>
      <c r="DJ72" s="30">
        <v>3421.6690650799997</v>
      </c>
      <c r="DK72" s="30">
        <v>3596.1963728899996</v>
      </c>
      <c r="DL72" s="30">
        <v>3556.1910516300004</v>
      </c>
      <c r="DM72" s="30">
        <v>3419.94227903</v>
      </c>
      <c r="DN72" s="30">
        <v>3399.3995296000003</v>
      </c>
      <c r="DO72" s="30">
        <v>3099.2116307400001</v>
      </c>
      <c r="DP72" s="30">
        <v>2835.7718706199994</v>
      </c>
      <c r="DQ72" s="30">
        <v>3098.42467222</v>
      </c>
      <c r="DR72" s="30">
        <v>3505.3640858200001</v>
      </c>
      <c r="DS72" s="30">
        <v>3609.0904661900008</v>
      </c>
      <c r="DT72" s="30">
        <v>3542.8434104499997</v>
      </c>
      <c r="DU72" s="30">
        <v>3456.2068014900001</v>
      </c>
      <c r="DV72" s="30">
        <v>3337.03188529</v>
      </c>
      <c r="DW72" s="30">
        <v>3488.3689470199993</v>
      </c>
      <c r="DX72" s="30">
        <v>3504.6080779100002</v>
      </c>
      <c r="DY72" s="30">
        <v>3405.6501801399995</v>
      </c>
      <c r="DZ72" s="30">
        <v>3404.0111090600003</v>
      </c>
      <c r="EA72" s="30">
        <v>3218.21295095</v>
      </c>
      <c r="EB72" s="30">
        <v>2693.7606521799999</v>
      </c>
      <c r="EC72" s="30">
        <v>3045.6180572299995</v>
      </c>
      <c r="ED72" s="30">
        <v>3473.6370960099998</v>
      </c>
      <c r="EE72" s="30">
        <v>3379.1424069599998</v>
      </c>
      <c r="EF72" s="30">
        <v>3578.5613691900003</v>
      </c>
      <c r="EG72" s="30">
        <v>3615.4542501399997</v>
      </c>
      <c r="EH72" s="30">
        <v>3318.0011103800007</v>
      </c>
      <c r="EI72" s="30">
        <v>3493.8992942999998</v>
      </c>
      <c r="EJ72" s="30">
        <v>3559.22578535</v>
      </c>
      <c r="EK72" s="30">
        <v>3457.2747389799997</v>
      </c>
      <c r="EL72" s="30">
        <v>3414.8098086800005</v>
      </c>
      <c r="EM72" s="30">
        <v>3080.1916874799999</v>
      </c>
      <c r="EN72" s="30">
        <v>2786.5129742400004</v>
      </c>
      <c r="EO72" s="30">
        <v>3232.8814912799994</v>
      </c>
      <c r="EP72" s="30">
        <v>3238.5665716199996</v>
      </c>
      <c r="EQ72" s="30">
        <v>3534.4188380400001</v>
      </c>
      <c r="ER72" s="30">
        <v>3583.2188731499991</v>
      </c>
      <c r="ES72" s="30">
        <v>3538.6017475100002</v>
      </c>
      <c r="ET72" s="30">
        <v>3499.3886370600003</v>
      </c>
      <c r="EU72" s="30">
        <v>3570.0322523800005</v>
      </c>
      <c r="EV72" s="30">
        <v>3650.4148234699996</v>
      </c>
      <c r="EW72" s="30">
        <v>3396.84846251</v>
      </c>
      <c r="EX72" s="30">
        <v>3424.4293421200005</v>
      </c>
      <c r="EY72" s="30">
        <v>3007.0037812499995</v>
      </c>
      <c r="EZ72" s="30">
        <v>2698.7576458800004</v>
      </c>
      <c r="FA72" s="30">
        <v>3076.6810730000002</v>
      </c>
      <c r="FB72" s="30">
        <v>3274.7165365400006</v>
      </c>
      <c r="FC72" s="30">
        <v>3375.3492206399997</v>
      </c>
      <c r="FD72" s="30">
        <v>3496.670184170001</v>
      </c>
      <c r="FE72" s="30">
        <v>3350.7322985100009</v>
      </c>
      <c r="FF72" s="30">
        <v>3454.7194163199997</v>
      </c>
      <c r="FG72" s="30">
        <v>3614.5011676200006</v>
      </c>
      <c r="FH72" s="30">
        <v>3648.0927944900004</v>
      </c>
      <c r="FI72" s="30">
        <v>3298.1571345200005</v>
      </c>
      <c r="FJ72" s="30">
        <v>3434.9103031199998</v>
      </c>
      <c r="FK72" s="30">
        <v>3067.7936977199997</v>
      </c>
      <c r="FL72" s="30">
        <v>2765.7240219999999</v>
      </c>
      <c r="FM72" s="30">
        <v>3266.8937490099997</v>
      </c>
      <c r="FN72" s="30">
        <v>3314.6978809600005</v>
      </c>
      <c r="FO72" s="30">
        <v>3451.8529932699998</v>
      </c>
      <c r="FP72" s="30">
        <v>3600.2283655299998</v>
      </c>
      <c r="FQ72" s="30">
        <v>3238.0534864199999</v>
      </c>
      <c r="FR72" s="30">
        <v>3293.69548966</v>
      </c>
      <c r="FS72" s="30">
        <v>3603.8442492499998</v>
      </c>
      <c r="FT72" s="30">
        <v>3592.4730995499999</v>
      </c>
      <c r="FU72" s="30">
        <v>3498.7961972499998</v>
      </c>
      <c r="FV72" s="30">
        <v>3318.6354663700004</v>
      </c>
      <c r="FW72" s="30">
        <v>3104.1267888899997</v>
      </c>
      <c r="FX72" s="30">
        <v>2830.3270506400004</v>
      </c>
      <c r="FY72" s="30">
        <v>3133.8529294999998</v>
      </c>
      <c r="FZ72" s="30">
        <v>3330.6797043199995</v>
      </c>
      <c r="GA72" s="30">
        <v>3558.5537000499994</v>
      </c>
      <c r="GB72" s="30">
        <v>3397.3934872300001</v>
      </c>
      <c r="GC72" s="30">
        <v>3338.1889474999998</v>
      </c>
      <c r="GD72" s="30">
        <v>3233.1111425100003</v>
      </c>
      <c r="GE72" s="30">
        <v>3415.5275591200002</v>
      </c>
      <c r="GF72" s="30">
        <v>3387.0019913000006</v>
      </c>
      <c r="GG72" s="30">
        <v>3333.1251882800007</v>
      </c>
      <c r="GH72" s="30">
        <v>3546.86890709</v>
      </c>
      <c r="GI72" s="30">
        <v>3232.3592710299995</v>
      </c>
      <c r="GJ72" s="30">
        <v>2925.9095918400003</v>
      </c>
      <c r="GK72" s="30">
        <v>3231.30969504</v>
      </c>
      <c r="GL72" s="30">
        <v>3357.9681313699998</v>
      </c>
      <c r="GM72" s="30">
        <v>3594.2378670900002</v>
      </c>
      <c r="GN72" s="30">
        <v>3641.9577045399997</v>
      </c>
      <c r="GO72" s="30">
        <v>3447.0902659800004</v>
      </c>
      <c r="GP72" s="30">
        <v>3360.8862060300003</v>
      </c>
      <c r="GQ72" s="30">
        <v>3508.6643827600001</v>
      </c>
      <c r="GR72" s="30">
        <v>3519.8245750299998</v>
      </c>
      <c r="GS72" s="30">
        <v>3293.2037619299999</v>
      </c>
      <c r="GT72" s="30">
        <v>3274.2559709700004</v>
      </c>
      <c r="GU72" s="30">
        <v>3033.5763603899995</v>
      </c>
      <c r="GV72" s="30">
        <v>2751.02142912</v>
      </c>
      <c r="GW72" s="30">
        <v>2958.0245743099999</v>
      </c>
      <c r="GX72" s="30">
        <v>3202.6021799100004</v>
      </c>
      <c r="GY72" s="30">
        <v>3312.9421013599999</v>
      </c>
      <c r="GZ72" s="30">
        <v>3390.5374642799998</v>
      </c>
      <c r="HA72" s="30">
        <v>3292.2030227700002</v>
      </c>
      <c r="HB72" s="30">
        <v>3115.5223090099994</v>
      </c>
      <c r="HC72" s="30">
        <v>3374.3948949200003</v>
      </c>
      <c r="HD72" s="30">
        <v>3227.2789527699997</v>
      </c>
      <c r="HE72" s="30">
        <v>3258.3692612299997</v>
      </c>
      <c r="HF72" s="30">
        <v>3208.0296014999999</v>
      </c>
      <c r="HG72" s="30">
        <v>2855.5753623600003</v>
      </c>
      <c r="HH72" s="30">
        <v>2502.50021689</v>
      </c>
      <c r="HI72" s="30">
        <v>2856.9311974499992</v>
      </c>
      <c r="HJ72" s="30">
        <v>2976.2588169399996</v>
      </c>
      <c r="HK72" s="30">
        <v>3213.5537305800003</v>
      </c>
      <c r="HL72" s="30">
        <v>3182.2928931900001</v>
      </c>
      <c r="HM72" s="30">
        <v>3111.9108860299998</v>
      </c>
      <c r="HN72" s="30">
        <v>3157.2670661400002</v>
      </c>
      <c r="HO72" s="30">
        <v>3103.3461961900002</v>
      </c>
      <c r="HP72" s="30">
        <v>3129.8548860599999</v>
      </c>
      <c r="HQ72" s="30">
        <v>3100.67852296</v>
      </c>
      <c r="HR72" s="30">
        <v>3127.64770327</v>
      </c>
      <c r="HS72" s="30">
        <v>2913.5220224099999</v>
      </c>
      <c r="HT72" s="30">
        <v>2531.5997969499999</v>
      </c>
      <c r="HU72" s="30">
        <v>2969.6583722200003</v>
      </c>
      <c r="HV72" s="30">
        <v>3091.2381661999998</v>
      </c>
      <c r="HW72" s="30">
        <v>3188.3866857100002</v>
      </c>
      <c r="HX72" s="30">
        <v>3381.1781473599999</v>
      </c>
      <c r="HY72" s="30">
        <v>3240.0236503300002</v>
      </c>
      <c r="HZ72" s="30">
        <v>3133.1688053499997</v>
      </c>
      <c r="IA72" s="30">
        <v>3219.37846128</v>
      </c>
      <c r="IB72" s="30">
        <v>3327.7146298899993</v>
      </c>
      <c r="IC72" s="30">
        <v>3323.1110083600001</v>
      </c>
      <c r="ID72" s="30">
        <v>3319.1131088500006</v>
      </c>
      <c r="IE72" s="30">
        <v>2922.7682338299996</v>
      </c>
      <c r="IF72" s="30">
        <v>2549.0151786499991</v>
      </c>
      <c r="IG72" s="30">
        <v>2966.3257482800004</v>
      </c>
      <c r="IH72" s="30">
        <v>3136.7791349199997</v>
      </c>
      <c r="II72" s="30">
        <v>3222.3390368300002</v>
      </c>
      <c r="IJ72" s="30">
        <v>3294.4594758799999</v>
      </c>
      <c r="IK72" s="30">
        <v>3091.1880731800002</v>
      </c>
      <c r="IL72" s="30">
        <v>2922.9531173400001</v>
      </c>
      <c r="IM72" s="30">
        <v>3108.4231185600001</v>
      </c>
      <c r="IN72" s="30">
        <v>3061.3068075299998</v>
      </c>
      <c r="IO72" s="30">
        <v>3157.8331516200001</v>
      </c>
      <c r="IP72" s="30">
        <v>3233.65116713</v>
      </c>
      <c r="IQ72" s="30">
        <v>2819.5325533900004</v>
      </c>
      <c r="IR72" s="30">
        <v>2485.6283373199999</v>
      </c>
      <c r="IS72" s="30">
        <v>2770.7567073499999</v>
      </c>
      <c r="IT72" s="30">
        <v>3032.7001613499997</v>
      </c>
      <c r="IU72" s="30">
        <v>3138.0327379</v>
      </c>
      <c r="IV72" s="30">
        <v>3296.6611246000007</v>
      </c>
      <c r="IW72" s="30">
        <v>3005.1249749599997</v>
      </c>
      <c r="IX72" s="30">
        <v>2991.3488479399998</v>
      </c>
      <c r="IY72" s="30">
        <v>3147.2261193300001</v>
      </c>
      <c r="IZ72" s="30">
        <v>3240.1382127100001</v>
      </c>
      <c r="JA72" s="30">
        <v>3158.0436362099999</v>
      </c>
      <c r="JB72" s="30">
        <v>3098.5786194699999</v>
      </c>
      <c r="JC72" s="30">
        <v>2781.10475924</v>
      </c>
      <c r="JD72" s="30">
        <v>2489.6490318999995</v>
      </c>
      <c r="JE72" s="30">
        <v>2951.39490742</v>
      </c>
      <c r="JF72" s="30">
        <v>3121.2301491200001</v>
      </c>
      <c r="JG72" s="30">
        <v>3079.8746058799998</v>
      </c>
      <c r="JH72" s="30">
        <v>3239.0397643700003</v>
      </c>
      <c r="JI72" s="30">
        <v>3171.0783653600001</v>
      </c>
      <c r="JJ72" s="30">
        <v>3052.3416451199996</v>
      </c>
      <c r="JK72" s="30">
        <v>3182.9000983399997</v>
      </c>
      <c r="JL72" s="30">
        <v>3160.9054208599991</v>
      </c>
      <c r="JM72" s="30">
        <v>3286.4358895099999</v>
      </c>
      <c r="JN72" s="30">
        <v>3172.8409078200002</v>
      </c>
      <c r="JO72" s="30">
        <v>2848.8114509499997</v>
      </c>
      <c r="JP72" s="30">
        <v>2582.2600974000002</v>
      </c>
      <c r="JQ72" s="30">
        <v>3017.3580471700002</v>
      </c>
      <c r="JR72" s="30">
        <v>3125.7578715400005</v>
      </c>
      <c r="JS72" s="30">
        <v>3081.5962233099995</v>
      </c>
      <c r="JT72" s="30">
        <v>3280.5802353700001</v>
      </c>
      <c r="JU72" s="30">
        <v>3081.7370356099996</v>
      </c>
      <c r="JV72" s="30">
        <v>2953.5836138</v>
      </c>
      <c r="JW72" s="30">
        <v>3170.5863404000002</v>
      </c>
      <c r="JX72" s="30">
        <v>3117.1853207500003</v>
      </c>
      <c r="JY72" s="30">
        <v>3020.2950165000002</v>
      </c>
      <c r="JZ72" s="30">
        <v>3042.52826602</v>
      </c>
      <c r="KA72" s="30">
        <v>2843.4206249499998</v>
      </c>
      <c r="KB72" s="30">
        <v>2485.7978123900007</v>
      </c>
      <c r="KC72" s="30">
        <v>2725.0599126599996</v>
      </c>
      <c r="KD72" s="30">
        <v>2907.7383340800002</v>
      </c>
      <c r="KE72" s="30">
        <v>2902.0886606299996</v>
      </c>
      <c r="KF72" s="30">
        <v>3122.3467240300001</v>
      </c>
      <c r="KG72" s="30">
        <v>3113.5138883799996</v>
      </c>
      <c r="KH72" s="30">
        <v>2999.35660216</v>
      </c>
      <c r="KI72" s="30">
        <v>3020.63079294</v>
      </c>
      <c r="KJ72" s="30">
        <v>3022.1262628499999</v>
      </c>
      <c r="KK72" s="30">
        <v>2943.6250529399999</v>
      </c>
    </row>
    <row r="73" spans="1:297" x14ac:dyDescent="0.2">
      <c r="A73" s="50" t="s">
        <v>3</v>
      </c>
      <c r="B73" s="30">
        <v>16714.290326510003</v>
      </c>
      <c r="C73" s="30">
        <v>16399.30788566</v>
      </c>
      <c r="D73" s="30">
        <v>16246.089161610002</v>
      </c>
      <c r="E73" s="30">
        <v>16352.033449980001</v>
      </c>
      <c r="F73" s="30">
        <v>16054.11835244</v>
      </c>
      <c r="G73" s="30">
        <v>15736.790095550003</v>
      </c>
      <c r="H73" s="30">
        <v>15608.228971940001</v>
      </c>
      <c r="I73" s="30">
        <v>15858.735876039998</v>
      </c>
      <c r="J73" s="30">
        <v>15608.420255329998</v>
      </c>
      <c r="K73" s="30">
        <v>15061.718837409997</v>
      </c>
      <c r="L73" s="30">
        <v>15631.094298720003</v>
      </c>
      <c r="M73" s="30">
        <v>15567.98026855</v>
      </c>
      <c r="N73" s="30">
        <v>15899.17380812</v>
      </c>
      <c r="O73" s="30">
        <v>16213.561754880002</v>
      </c>
      <c r="P73" s="30">
        <v>15983.429961779999</v>
      </c>
      <c r="Q73" s="30">
        <v>15311.998829339998</v>
      </c>
      <c r="R73" s="30">
        <v>15133.660721369999</v>
      </c>
      <c r="S73" s="30">
        <v>15534.87615181</v>
      </c>
      <c r="T73" s="30">
        <v>15326.92103664</v>
      </c>
      <c r="U73" s="30">
        <v>15597.827822860001</v>
      </c>
      <c r="V73" s="30">
        <v>15614.61809706</v>
      </c>
      <c r="W73" s="30">
        <v>15010.73910078</v>
      </c>
      <c r="X73" s="30">
        <v>14339.932273169999</v>
      </c>
      <c r="Y73" s="30">
        <v>15527.37419373</v>
      </c>
      <c r="Z73" s="30">
        <v>15675.526653700001</v>
      </c>
      <c r="AA73" s="30">
        <v>15476.449336389998</v>
      </c>
      <c r="AB73" s="30">
        <v>15544.82071557</v>
      </c>
      <c r="AC73" s="30">
        <v>14979.760156690001</v>
      </c>
      <c r="AD73" s="30">
        <v>14896.347339519998</v>
      </c>
      <c r="AE73" s="30">
        <v>15361.77154455</v>
      </c>
      <c r="AF73" s="30">
        <v>15272.465954940002</v>
      </c>
      <c r="AG73" s="30">
        <v>14931.77074355</v>
      </c>
      <c r="AH73" s="30">
        <v>14868.943738089998</v>
      </c>
      <c r="AI73" s="30">
        <v>14314.134490539998</v>
      </c>
      <c r="AJ73" s="30">
        <v>13553.904037010001</v>
      </c>
      <c r="AK73" s="30">
        <v>14301.398499590001</v>
      </c>
      <c r="AL73" s="30">
        <v>14594.8873761</v>
      </c>
      <c r="AM73" s="30">
        <v>14969.857721539998</v>
      </c>
      <c r="AN73" s="30">
        <v>14954.056029820002</v>
      </c>
      <c r="AO73" s="30">
        <v>14954.433953779997</v>
      </c>
      <c r="AP73" s="30">
        <v>14777.948158019999</v>
      </c>
      <c r="AQ73" s="30">
        <v>14916.825168439998</v>
      </c>
      <c r="AR73" s="30">
        <v>15364.689206260004</v>
      </c>
      <c r="AS73" s="30">
        <v>14857.989197470002</v>
      </c>
      <c r="AT73" s="30">
        <v>14680.89194963</v>
      </c>
      <c r="AU73" s="30">
        <v>14879.089825270003</v>
      </c>
      <c r="AV73" s="30">
        <v>14066.052417980001</v>
      </c>
      <c r="AW73" s="30">
        <v>14378.953174999999</v>
      </c>
      <c r="AX73" s="30">
        <v>14558.298620590002</v>
      </c>
      <c r="AY73" s="30">
        <v>13745.19904125</v>
      </c>
      <c r="AZ73" s="30">
        <v>13754.53552308</v>
      </c>
      <c r="BA73" s="30">
        <v>14502.468124910001</v>
      </c>
      <c r="BB73" s="30">
        <v>15006.518648509998</v>
      </c>
      <c r="BC73" s="30">
        <v>15136.798490089996</v>
      </c>
      <c r="BD73" s="30">
        <v>15714.357576210001</v>
      </c>
      <c r="BE73" s="30">
        <v>15047.06222949</v>
      </c>
      <c r="BF73" s="30">
        <v>15304.49600723</v>
      </c>
      <c r="BG73" s="30">
        <v>14470.56866117</v>
      </c>
      <c r="BH73" s="30">
        <v>14543.39122868</v>
      </c>
      <c r="BI73" s="30">
        <v>14669.153361500001</v>
      </c>
      <c r="BJ73" s="30">
        <v>14585.119503860002</v>
      </c>
      <c r="BK73" s="30">
        <v>15086.317075589999</v>
      </c>
      <c r="BL73" s="30">
        <v>14187.11977628</v>
      </c>
      <c r="BM73" s="30">
        <v>14257.52100556</v>
      </c>
      <c r="BN73" s="30">
        <v>13990.617536760001</v>
      </c>
      <c r="BO73" s="30">
        <v>13972.960741059998</v>
      </c>
      <c r="BP73" s="30">
        <v>13584.183054540001</v>
      </c>
      <c r="BQ73" s="30">
        <v>13963.18336313</v>
      </c>
      <c r="BR73" s="30">
        <v>15897.571429120002</v>
      </c>
      <c r="BS73" s="30">
        <v>15106.191509020002</v>
      </c>
      <c r="BT73" s="30">
        <v>14598.178379929999</v>
      </c>
      <c r="BU73" s="30">
        <v>15448.474697639998</v>
      </c>
      <c r="BV73" s="30">
        <v>15512.384268440001</v>
      </c>
      <c r="BW73" s="30">
        <v>15347.083913429999</v>
      </c>
      <c r="BX73" s="30">
        <v>15738.132496670001</v>
      </c>
      <c r="BY73" s="30">
        <v>15387.051898350002</v>
      </c>
      <c r="BZ73" s="30">
        <v>15488.219242130002</v>
      </c>
      <c r="CA73" s="30">
        <v>15793.281640440002</v>
      </c>
      <c r="CB73" s="30">
        <v>16002.812016339998</v>
      </c>
      <c r="CC73" s="30">
        <v>15316.408459719998</v>
      </c>
      <c r="CD73" s="30">
        <v>15348.58830845</v>
      </c>
      <c r="CE73" s="30">
        <v>14971.377104150002</v>
      </c>
      <c r="CF73" s="30">
        <v>14369.455872840001</v>
      </c>
      <c r="CG73" s="30">
        <v>15248.160500750002</v>
      </c>
      <c r="CH73" s="30">
        <v>14737.347878510001</v>
      </c>
      <c r="CI73" s="30">
        <v>15436.241538230001</v>
      </c>
      <c r="CJ73" s="30">
        <v>15133.081182099999</v>
      </c>
      <c r="CK73" s="30">
        <v>14848.897583309999</v>
      </c>
      <c r="CL73" s="30">
        <v>14900.717990119998</v>
      </c>
      <c r="CM73" s="30">
        <v>15154.958631270001</v>
      </c>
      <c r="CN73" s="30">
        <v>15431.349198</v>
      </c>
      <c r="CO73" s="30">
        <v>14995.448452510002</v>
      </c>
      <c r="CP73" s="30">
        <v>15014.18549263</v>
      </c>
      <c r="CQ73" s="30">
        <v>14660.223842770001</v>
      </c>
      <c r="CR73" s="30">
        <v>14343.451728660002</v>
      </c>
      <c r="CS73" s="30">
        <v>14858.910921250001</v>
      </c>
      <c r="CT73" s="30">
        <v>14961.747885660001</v>
      </c>
      <c r="CU73" s="30">
        <v>15116.785791549999</v>
      </c>
      <c r="CV73" s="30">
        <v>14797.001704660001</v>
      </c>
      <c r="CW73" s="30">
        <v>15375.255908939998</v>
      </c>
      <c r="CX73" s="30">
        <v>14982.33491087</v>
      </c>
      <c r="CY73" s="30">
        <v>14822.190449999996</v>
      </c>
      <c r="CZ73" s="30">
        <v>15462.868736769999</v>
      </c>
      <c r="DA73" s="30">
        <v>15272.376036630003</v>
      </c>
      <c r="DB73" s="30">
        <v>15428.078327380001</v>
      </c>
      <c r="DC73" s="30">
        <v>14937.234682970002</v>
      </c>
      <c r="DD73" s="30">
        <v>14335.739801010002</v>
      </c>
      <c r="DE73" s="30">
        <v>15183.724441390001</v>
      </c>
      <c r="DF73" s="30">
        <v>15334.226550779998</v>
      </c>
      <c r="DG73" s="30">
        <v>15721.597704619999</v>
      </c>
      <c r="DH73" s="30">
        <v>15205.567591750001</v>
      </c>
      <c r="DI73" s="30">
        <v>15426.35608082</v>
      </c>
      <c r="DJ73" s="30">
        <v>15248.77864518</v>
      </c>
      <c r="DK73" s="30">
        <v>15501.386237189998</v>
      </c>
      <c r="DL73" s="30">
        <v>15586.500045280001</v>
      </c>
      <c r="DM73" s="30">
        <v>15643.50557632</v>
      </c>
      <c r="DN73" s="30">
        <v>15297.57355323</v>
      </c>
      <c r="DO73" s="30">
        <v>14546.032797679998</v>
      </c>
      <c r="DP73" s="30">
        <v>14027.704197309999</v>
      </c>
      <c r="DQ73" s="30">
        <v>14493.96696177</v>
      </c>
      <c r="DR73" s="30">
        <v>14510.5639952</v>
      </c>
      <c r="DS73" s="30">
        <v>14200.489256550001</v>
      </c>
      <c r="DT73" s="30">
        <v>14457.465387050001</v>
      </c>
      <c r="DU73" s="30">
        <v>14224.31936786</v>
      </c>
      <c r="DV73" s="30">
        <v>13961.722522909999</v>
      </c>
      <c r="DW73" s="30">
        <v>14390.336885659999</v>
      </c>
      <c r="DX73" s="30">
        <v>14280.163608259998</v>
      </c>
      <c r="DY73" s="30">
        <v>14476.713355409998</v>
      </c>
      <c r="DZ73" s="30">
        <v>14222.578112469999</v>
      </c>
      <c r="EA73" s="30">
        <v>13927.992781269999</v>
      </c>
      <c r="EB73" s="30">
        <v>13831.306601169999</v>
      </c>
      <c r="EC73" s="30">
        <v>14193.512489019999</v>
      </c>
      <c r="ED73" s="30">
        <v>14399.390383680002</v>
      </c>
      <c r="EE73" s="30">
        <v>14286.798203099999</v>
      </c>
      <c r="EF73" s="30">
        <v>14262.03909543</v>
      </c>
      <c r="EG73" s="30">
        <v>14347.461031050001</v>
      </c>
      <c r="EH73" s="30">
        <v>13896.568136599999</v>
      </c>
      <c r="EI73" s="30">
        <v>14301.017157070002</v>
      </c>
      <c r="EJ73" s="30">
        <v>14102.672473239998</v>
      </c>
      <c r="EK73" s="30">
        <v>14658.575944639999</v>
      </c>
      <c r="EL73" s="30">
        <v>14301.434014800003</v>
      </c>
      <c r="EM73" s="30">
        <v>14145.435459110002</v>
      </c>
      <c r="EN73" s="30">
        <v>13921.374260639999</v>
      </c>
      <c r="EO73" s="30">
        <v>14178.931706450001</v>
      </c>
      <c r="EP73" s="30">
        <v>13975.899718350003</v>
      </c>
      <c r="EQ73" s="30">
        <v>14575.09244672</v>
      </c>
      <c r="ER73" s="30">
        <v>14016.969983379999</v>
      </c>
      <c r="ES73" s="30">
        <v>14039.84712344</v>
      </c>
      <c r="ET73" s="30">
        <v>14022.586431070004</v>
      </c>
      <c r="EU73" s="30">
        <v>14351.59242062</v>
      </c>
      <c r="EV73" s="30">
        <v>13847.51841608</v>
      </c>
      <c r="EW73" s="30">
        <v>14113.427563409999</v>
      </c>
      <c r="EX73" s="30">
        <v>13892.182137689999</v>
      </c>
      <c r="EY73" s="30">
        <v>13620.37849352</v>
      </c>
      <c r="EZ73" s="30">
        <v>13506.451607279996</v>
      </c>
      <c r="FA73" s="30">
        <v>14332.35396747</v>
      </c>
      <c r="FB73" s="30">
        <v>13827.71964537</v>
      </c>
      <c r="FC73" s="30">
        <v>14383.135758910001</v>
      </c>
      <c r="FD73" s="30">
        <v>14350.173283890001</v>
      </c>
      <c r="FE73" s="30">
        <v>14025.63952051</v>
      </c>
      <c r="FF73" s="30">
        <v>13448.531548270003</v>
      </c>
      <c r="FG73" s="30">
        <v>14092.854118349998</v>
      </c>
      <c r="FH73" s="30">
        <v>13825.033168919999</v>
      </c>
      <c r="FI73" s="30">
        <v>13910.105045510001</v>
      </c>
      <c r="FJ73" s="30">
        <v>13613.765855470001</v>
      </c>
      <c r="FK73" s="30">
        <v>12903.711802690001</v>
      </c>
      <c r="FL73" s="30">
        <v>12998.258814140001</v>
      </c>
      <c r="FM73" s="30">
        <v>13620.873947740001</v>
      </c>
      <c r="FN73" s="30">
        <v>13603.08738997</v>
      </c>
      <c r="FO73" s="30">
        <v>13972.706915479997</v>
      </c>
      <c r="FP73" s="30">
        <v>13582.363446270001</v>
      </c>
      <c r="FQ73" s="30">
        <v>13742.70725175</v>
      </c>
      <c r="FR73" s="30">
        <v>13679.211017320002</v>
      </c>
      <c r="FS73" s="30">
        <v>13557.91621383</v>
      </c>
      <c r="FT73" s="30">
        <v>14039.776629939999</v>
      </c>
      <c r="FU73" s="30">
        <v>13347.879022950001</v>
      </c>
      <c r="FV73" s="30">
        <v>13819.820365219999</v>
      </c>
      <c r="FW73" s="30">
        <v>13013.281580240002</v>
      </c>
      <c r="FX73" s="30">
        <v>12851.459086609999</v>
      </c>
      <c r="FY73" s="30">
        <v>13857.631880420002</v>
      </c>
      <c r="FZ73" s="30">
        <v>13146.255858120001</v>
      </c>
      <c r="GA73" s="30">
        <v>13882.0136833</v>
      </c>
      <c r="GB73" s="30">
        <v>14000.693327320003</v>
      </c>
      <c r="GC73" s="30">
        <v>13761.791838449999</v>
      </c>
      <c r="GD73" s="30">
        <v>13561.384958979997</v>
      </c>
      <c r="GE73" s="30">
        <v>13941.78063987</v>
      </c>
      <c r="GF73" s="30">
        <v>13599.950608750001</v>
      </c>
      <c r="GG73" s="30">
        <v>13570.347837430001</v>
      </c>
      <c r="GH73" s="30">
        <v>13786.4515617</v>
      </c>
      <c r="GI73" s="30">
        <v>13185.055092870003</v>
      </c>
      <c r="GJ73" s="30">
        <v>12737.406091069999</v>
      </c>
      <c r="GK73" s="30">
        <v>13461.628487150001</v>
      </c>
      <c r="GL73" s="30">
        <v>13424.015786920001</v>
      </c>
      <c r="GM73" s="30">
        <v>13560.339231960001</v>
      </c>
      <c r="GN73" s="30">
        <v>13554.912661600001</v>
      </c>
      <c r="GO73" s="30">
        <v>13309.211893379999</v>
      </c>
      <c r="GP73" s="30">
        <v>12851.558547010001</v>
      </c>
      <c r="GQ73" s="30">
        <v>13006.648919480001</v>
      </c>
      <c r="GR73" s="30">
        <v>13299.912809700001</v>
      </c>
      <c r="GS73" s="30">
        <v>13490.91620372</v>
      </c>
      <c r="GT73" s="30">
        <v>13423.808218819997</v>
      </c>
      <c r="GU73" s="30">
        <v>12638.961137959999</v>
      </c>
      <c r="GV73" s="30">
        <v>12174.533963360002</v>
      </c>
      <c r="GW73" s="30">
        <v>13315.736677600002</v>
      </c>
      <c r="GX73" s="30">
        <v>12523.62940928</v>
      </c>
      <c r="GY73" s="30">
        <v>13304.861288250002</v>
      </c>
      <c r="GZ73" s="30">
        <v>12580.843842350001</v>
      </c>
      <c r="HA73" s="30">
        <v>12704.65880583</v>
      </c>
      <c r="HB73" s="30">
        <v>12392.171122649997</v>
      </c>
      <c r="HC73" s="30">
        <v>12635.786697950001</v>
      </c>
      <c r="HD73" s="30">
        <v>13111.767078340001</v>
      </c>
      <c r="HE73" s="30">
        <v>13166.021398540001</v>
      </c>
      <c r="HF73" s="30">
        <v>12472.089231159998</v>
      </c>
      <c r="HG73" s="30">
        <v>12255.041036419998</v>
      </c>
      <c r="HH73" s="30">
        <v>12147.69958271</v>
      </c>
      <c r="HI73" s="30">
        <v>12460.962952380001</v>
      </c>
      <c r="HJ73" s="30">
        <v>12812.190958250001</v>
      </c>
      <c r="HK73" s="30">
        <v>12414.610391179998</v>
      </c>
      <c r="HL73" s="30">
        <v>13057.811166609999</v>
      </c>
      <c r="HM73" s="30">
        <v>12551.201560720001</v>
      </c>
      <c r="HN73" s="30">
        <v>11932.779754850002</v>
      </c>
      <c r="HO73" s="30">
        <v>12551.075347200001</v>
      </c>
      <c r="HP73" s="30">
        <v>12486.379933169999</v>
      </c>
      <c r="HQ73" s="30">
        <v>12164.646940229999</v>
      </c>
      <c r="HR73" s="30">
        <v>11928.64639367</v>
      </c>
      <c r="HS73" s="30">
        <v>11514.133544390001</v>
      </c>
      <c r="HT73" s="30">
        <v>11315.744341590002</v>
      </c>
      <c r="HU73" s="30">
        <v>11899.24880705</v>
      </c>
      <c r="HV73" s="30">
        <v>11942.248503480001</v>
      </c>
      <c r="HW73" s="30">
        <v>12311.0895292</v>
      </c>
      <c r="HX73" s="30">
        <v>11918.681554270001</v>
      </c>
      <c r="HY73" s="30">
        <v>12094.188498309999</v>
      </c>
      <c r="HZ73" s="30">
        <v>12016.970688359999</v>
      </c>
      <c r="IA73" s="30">
        <v>12039.723009449999</v>
      </c>
      <c r="IB73" s="30">
        <v>12049.560151779999</v>
      </c>
      <c r="IC73" s="30">
        <v>11946.607588070001</v>
      </c>
      <c r="ID73" s="30">
        <v>11660.928073860003</v>
      </c>
      <c r="IE73" s="30">
        <v>10941.995995949999</v>
      </c>
      <c r="IF73" s="30">
        <v>10652.139972089999</v>
      </c>
      <c r="IG73" s="30">
        <v>11658.9775572</v>
      </c>
      <c r="IH73" s="30">
        <v>11720.641502809998</v>
      </c>
      <c r="II73" s="30">
        <v>11952.272156139998</v>
      </c>
      <c r="IJ73" s="30">
        <v>12059.037358629999</v>
      </c>
      <c r="IK73" s="30">
        <v>11943.91858612</v>
      </c>
      <c r="IL73" s="30">
        <v>11767.247187729998</v>
      </c>
      <c r="IM73" s="30">
        <v>11780.260677569997</v>
      </c>
      <c r="IN73" s="30">
        <v>11950.897365400002</v>
      </c>
      <c r="IO73" s="30">
        <v>11786.270640279999</v>
      </c>
      <c r="IP73" s="30">
        <v>11406.24298999</v>
      </c>
      <c r="IQ73" s="30">
        <v>10783.209387680001</v>
      </c>
      <c r="IR73" s="30">
        <v>10656.57260822</v>
      </c>
      <c r="IS73" s="30">
        <v>11352.678233519999</v>
      </c>
      <c r="IT73" s="30">
        <v>11374.701850670001</v>
      </c>
      <c r="IU73" s="30">
        <v>11458.486067549999</v>
      </c>
      <c r="IV73" s="30">
        <v>11331.068004630002</v>
      </c>
      <c r="IW73" s="30">
        <v>11403.865624650001</v>
      </c>
      <c r="IX73" s="30">
        <v>11269.269692440001</v>
      </c>
      <c r="IY73" s="30">
        <v>11383.858291349998</v>
      </c>
      <c r="IZ73" s="30">
        <v>11352.587065089998</v>
      </c>
      <c r="JA73" s="30">
        <v>11340.779792819998</v>
      </c>
      <c r="JB73" s="30">
        <v>11496.66468202</v>
      </c>
      <c r="JC73" s="30">
        <v>11097.635557489999</v>
      </c>
      <c r="JD73" s="30">
        <v>10617.58928597</v>
      </c>
      <c r="JE73" s="30">
        <v>11344.269296949999</v>
      </c>
      <c r="JF73" s="30">
        <v>11428.57502683</v>
      </c>
      <c r="JG73" s="30">
        <v>11735.866885569998</v>
      </c>
      <c r="JH73" s="30">
        <v>11846.094568240002</v>
      </c>
      <c r="JI73" s="30">
        <v>12050.15831918</v>
      </c>
      <c r="JJ73" s="30">
        <v>11691.488876720001</v>
      </c>
      <c r="JK73" s="30">
        <v>11753.62051823</v>
      </c>
      <c r="JL73" s="30">
        <v>11888.136200170002</v>
      </c>
      <c r="JM73" s="30">
        <v>11584.98892186</v>
      </c>
      <c r="JN73" s="30">
        <v>11360.724858469997</v>
      </c>
      <c r="JO73" s="30">
        <v>11207.03928981</v>
      </c>
      <c r="JP73" s="30">
        <v>10875.774770900001</v>
      </c>
      <c r="JQ73" s="30">
        <v>11106.6125718</v>
      </c>
      <c r="JR73" s="30">
        <v>11331.134383050003</v>
      </c>
      <c r="JS73" s="30">
        <v>11382.790384939999</v>
      </c>
      <c r="JT73" s="30">
        <v>11451.594662220001</v>
      </c>
      <c r="JU73" s="30">
        <v>11152.338832030002</v>
      </c>
      <c r="JV73" s="30">
        <v>11310.754990449999</v>
      </c>
      <c r="JW73" s="30">
        <v>11205.65361671</v>
      </c>
      <c r="JX73" s="30">
        <v>10934.343787349999</v>
      </c>
      <c r="JY73" s="30">
        <v>11044.519439540001</v>
      </c>
      <c r="JZ73" s="30">
        <v>11200.044474850001</v>
      </c>
      <c r="KA73" s="30">
        <v>10681.84344391</v>
      </c>
      <c r="KB73" s="30">
        <v>10200.953955669998</v>
      </c>
      <c r="KC73" s="30">
        <v>10938.439197219999</v>
      </c>
      <c r="KD73" s="30">
        <v>10861.291952979998</v>
      </c>
      <c r="KE73" s="30">
        <v>10680.849226439999</v>
      </c>
      <c r="KF73" s="30">
        <v>10757.10105053</v>
      </c>
      <c r="KG73" s="30">
        <v>10350.378064729999</v>
      </c>
      <c r="KH73" s="30">
        <v>10249.633952239999</v>
      </c>
      <c r="KI73" s="30">
        <v>10539.31595074</v>
      </c>
      <c r="KJ73" s="30">
        <v>10372.98876694</v>
      </c>
      <c r="KK73" s="30">
        <v>10291.468294639999</v>
      </c>
    </row>
    <row r="74" spans="1:297" x14ac:dyDescent="0.2">
      <c r="A74" s="50" t="s">
        <v>4</v>
      </c>
      <c r="B74" s="30">
        <v>38722.441874000011</v>
      </c>
      <c r="C74" s="30">
        <v>39331.495227289997</v>
      </c>
      <c r="D74" s="30">
        <v>39316.960100569995</v>
      </c>
      <c r="E74" s="30">
        <v>37630.610063559994</v>
      </c>
      <c r="F74" s="30">
        <v>38316.084361139998</v>
      </c>
      <c r="G74" s="30">
        <v>39110.994714259999</v>
      </c>
      <c r="H74" s="30">
        <v>39400.317769470006</v>
      </c>
      <c r="I74" s="30">
        <v>39365.598348710002</v>
      </c>
      <c r="J74" s="30">
        <v>39375.746122809993</v>
      </c>
      <c r="K74" s="30">
        <v>39196.776230789997</v>
      </c>
      <c r="L74" s="30">
        <v>38554.955063310001</v>
      </c>
      <c r="M74" s="30">
        <v>40237.459228570006</v>
      </c>
      <c r="N74" s="30">
        <v>39767.531532650006</v>
      </c>
      <c r="O74" s="30">
        <v>39400.562064760001</v>
      </c>
      <c r="P74" s="30">
        <v>39766.029023320007</v>
      </c>
      <c r="Q74" s="30">
        <v>39275.791033580004</v>
      </c>
      <c r="R74" s="30">
        <v>39668.231040979997</v>
      </c>
      <c r="S74" s="30">
        <v>38949.916646179998</v>
      </c>
      <c r="T74" s="30">
        <v>40081.87964852</v>
      </c>
      <c r="U74" s="30">
        <v>39470.422437409994</v>
      </c>
      <c r="V74" s="30">
        <v>39233.373359630001</v>
      </c>
      <c r="W74" s="30">
        <v>39258.931928010003</v>
      </c>
      <c r="X74" s="30">
        <v>39244.951006049996</v>
      </c>
      <c r="Y74" s="30">
        <v>38599.610839020002</v>
      </c>
      <c r="Z74" s="30">
        <v>37707.221237780002</v>
      </c>
      <c r="AA74" s="30">
        <v>39105.1744187</v>
      </c>
      <c r="AB74" s="30">
        <v>38055.386556950005</v>
      </c>
      <c r="AC74" s="30">
        <v>37645.599898439999</v>
      </c>
      <c r="AD74" s="30">
        <v>35490.659824079994</v>
      </c>
      <c r="AE74" s="30">
        <v>35402.415402350001</v>
      </c>
      <c r="AF74" s="30">
        <v>36465.264535039998</v>
      </c>
      <c r="AG74" s="30">
        <v>35755.574839469999</v>
      </c>
      <c r="AH74" s="30">
        <v>34808.808508349997</v>
      </c>
      <c r="AI74" s="30">
        <v>34818.88249691001</v>
      </c>
      <c r="AJ74" s="30">
        <v>35792.54294598</v>
      </c>
      <c r="AK74" s="30">
        <v>36237.96784350001</v>
      </c>
      <c r="AL74" s="30">
        <v>36240.319090719997</v>
      </c>
      <c r="AM74" s="30">
        <v>35711.268475980003</v>
      </c>
      <c r="AN74" s="30">
        <v>35928.71560879</v>
      </c>
      <c r="AO74" s="30">
        <v>36430.006673800002</v>
      </c>
      <c r="AP74" s="30">
        <v>36670.642870399999</v>
      </c>
      <c r="AQ74" s="30">
        <v>36617.622549710002</v>
      </c>
      <c r="AR74" s="30">
        <v>35936.199398149998</v>
      </c>
      <c r="AS74" s="30">
        <v>37235.654291589999</v>
      </c>
      <c r="AT74" s="30">
        <v>37006.592921259995</v>
      </c>
      <c r="AU74" s="30">
        <v>37190.544775300004</v>
      </c>
      <c r="AV74" s="30">
        <v>37039.494999949995</v>
      </c>
      <c r="AW74" s="30">
        <v>37189.685588710003</v>
      </c>
      <c r="AX74" s="30">
        <v>36978.699380569997</v>
      </c>
      <c r="AY74" s="30">
        <v>35074.102125870006</v>
      </c>
      <c r="AZ74" s="30">
        <v>35468.857440549989</v>
      </c>
      <c r="BA74" s="30">
        <v>36296.407711809996</v>
      </c>
      <c r="BB74" s="30">
        <v>36468.435578030003</v>
      </c>
      <c r="BC74" s="30">
        <v>36926.167502110002</v>
      </c>
      <c r="BD74" s="30">
        <v>36399.287170090014</v>
      </c>
      <c r="BE74" s="30">
        <v>36264.032645450003</v>
      </c>
      <c r="BF74" s="30">
        <v>36318.03637527</v>
      </c>
      <c r="BG74" s="30">
        <v>35353.889324160002</v>
      </c>
      <c r="BH74" s="30">
        <v>35033.90145248</v>
      </c>
      <c r="BI74" s="30">
        <v>36812.663068649999</v>
      </c>
      <c r="BJ74" s="30">
        <v>36476.277405370005</v>
      </c>
      <c r="BK74" s="30">
        <v>35844.707090659998</v>
      </c>
      <c r="BL74" s="30">
        <v>36435.71322695</v>
      </c>
      <c r="BM74" s="30">
        <v>35806.16002417</v>
      </c>
      <c r="BN74" s="30">
        <v>34465.727331579998</v>
      </c>
      <c r="BO74" s="30">
        <v>33792.769849340002</v>
      </c>
      <c r="BP74" s="30">
        <v>31310.462079129997</v>
      </c>
      <c r="BQ74" s="30">
        <v>33319.239692090006</v>
      </c>
      <c r="BR74" s="30">
        <v>35632.608838929998</v>
      </c>
      <c r="BS74" s="30">
        <v>35222.098347520005</v>
      </c>
      <c r="BT74" s="30">
        <v>34908.959093990008</v>
      </c>
      <c r="BU74" s="30">
        <v>35646.343935389996</v>
      </c>
      <c r="BV74" s="30">
        <v>35562.758900690002</v>
      </c>
      <c r="BW74" s="30">
        <v>34973.176040390004</v>
      </c>
      <c r="BX74" s="30">
        <v>34916.872787860004</v>
      </c>
      <c r="BY74" s="30">
        <v>35075.896138539996</v>
      </c>
      <c r="BZ74" s="30">
        <v>34199.422226610004</v>
      </c>
      <c r="CA74" s="30">
        <v>35028.274111989995</v>
      </c>
      <c r="CB74" s="30">
        <v>35902.507611829998</v>
      </c>
      <c r="CC74" s="30">
        <v>35033.805456520007</v>
      </c>
      <c r="CD74" s="30">
        <v>34320.512833669993</v>
      </c>
      <c r="CE74" s="30">
        <v>34406.005317190014</v>
      </c>
      <c r="CF74" s="30">
        <v>33642.172928200001</v>
      </c>
      <c r="CG74" s="30">
        <v>34179.522142989998</v>
      </c>
      <c r="CH74" s="30">
        <v>34030.665250919999</v>
      </c>
      <c r="CI74" s="30">
        <v>33910.323951839993</v>
      </c>
      <c r="CJ74" s="30">
        <v>33570.57681228</v>
      </c>
      <c r="CK74" s="30">
        <v>33480.935435670006</v>
      </c>
      <c r="CL74" s="30">
        <v>33375.823590650005</v>
      </c>
      <c r="CM74" s="30">
        <v>33971.489295010004</v>
      </c>
      <c r="CN74" s="30">
        <v>33869.085118670009</v>
      </c>
      <c r="CO74" s="30">
        <v>33826.573464269997</v>
      </c>
      <c r="CP74" s="30">
        <v>34467.29516044999</v>
      </c>
      <c r="CQ74" s="30">
        <v>34100.749662039998</v>
      </c>
      <c r="CR74" s="30">
        <v>33175.909367719993</v>
      </c>
      <c r="CS74" s="30">
        <v>33627.147199380001</v>
      </c>
      <c r="CT74" s="30">
        <v>33228.718176579998</v>
      </c>
      <c r="CU74" s="30">
        <v>32828.219734079998</v>
      </c>
      <c r="CV74" s="30">
        <v>33074.762679660002</v>
      </c>
      <c r="CW74" s="30">
        <v>31550.980454020002</v>
      </c>
      <c r="CX74" s="30">
        <v>31425.201434659997</v>
      </c>
      <c r="CY74" s="30">
        <v>32035.965203879998</v>
      </c>
      <c r="CZ74" s="30">
        <v>32611.599211020002</v>
      </c>
      <c r="DA74" s="30">
        <v>32206.556777049998</v>
      </c>
      <c r="DB74" s="30">
        <v>32079.11576755</v>
      </c>
      <c r="DC74" s="30">
        <v>32533.618203320002</v>
      </c>
      <c r="DD74" s="30">
        <v>33255.41771532</v>
      </c>
      <c r="DE74" s="30">
        <v>32279.45526051</v>
      </c>
      <c r="DF74" s="30">
        <v>31138.76943593</v>
      </c>
      <c r="DG74" s="30">
        <v>31498.814203889997</v>
      </c>
      <c r="DH74" s="30">
        <v>31378.332726150002</v>
      </c>
      <c r="DI74" s="30">
        <v>30617.73741578</v>
      </c>
      <c r="DJ74" s="30">
        <v>31045.621176629997</v>
      </c>
      <c r="DK74" s="30">
        <v>31410.665060160001</v>
      </c>
      <c r="DL74" s="30">
        <v>31199.774741010002</v>
      </c>
      <c r="DM74" s="30">
        <v>31697.620418570001</v>
      </c>
      <c r="DN74" s="30">
        <v>31376.454771120003</v>
      </c>
      <c r="DO74" s="30">
        <v>30604.598234180001</v>
      </c>
      <c r="DP74" s="30">
        <v>30578.578790310003</v>
      </c>
      <c r="DQ74" s="30">
        <v>30757.819816529998</v>
      </c>
      <c r="DR74" s="30">
        <v>30608.760357799998</v>
      </c>
      <c r="DS74" s="30">
        <v>30432.686141040005</v>
      </c>
      <c r="DT74" s="30">
        <v>29291.622345750002</v>
      </c>
      <c r="DU74" s="30">
        <v>29985.230486979999</v>
      </c>
      <c r="DV74" s="30">
        <v>29489.979443449996</v>
      </c>
      <c r="DW74" s="30">
        <v>30056.744090820001</v>
      </c>
      <c r="DX74" s="30">
        <v>29863.607887470003</v>
      </c>
      <c r="DY74" s="30">
        <v>29690.201937670001</v>
      </c>
      <c r="DZ74" s="30">
        <v>30062.372744529999</v>
      </c>
      <c r="EA74" s="30">
        <v>29785.727403600002</v>
      </c>
      <c r="EB74" s="30">
        <v>30019.102540480006</v>
      </c>
      <c r="EC74" s="30">
        <v>30280.464154450001</v>
      </c>
      <c r="ED74" s="30">
        <v>28721.070856419999</v>
      </c>
      <c r="EE74" s="30">
        <v>28980.891208900004</v>
      </c>
      <c r="EF74" s="30">
        <v>28957.03718376</v>
      </c>
      <c r="EG74" s="30">
        <v>29008.32914161</v>
      </c>
      <c r="EH74" s="30">
        <v>28726.018334249999</v>
      </c>
      <c r="EI74" s="30">
        <v>28519.544061899996</v>
      </c>
      <c r="EJ74" s="30">
        <v>28371.636175130003</v>
      </c>
      <c r="EK74" s="30">
        <v>28255.86632904</v>
      </c>
      <c r="EL74" s="30">
        <v>28101.476586210003</v>
      </c>
      <c r="EM74" s="30">
        <v>27618.601137639998</v>
      </c>
      <c r="EN74" s="30">
        <v>27642.655617870001</v>
      </c>
      <c r="EO74" s="30">
        <v>28401.013420830001</v>
      </c>
      <c r="EP74" s="30">
        <v>28395.133270389993</v>
      </c>
      <c r="EQ74" s="30">
        <v>27571.11211287</v>
      </c>
      <c r="ER74" s="30">
        <v>26573.141915650001</v>
      </c>
      <c r="ES74" s="30">
        <v>27210.335832930003</v>
      </c>
      <c r="ET74" s="30">
        <v>27134.895345180001</v>
      </c>
      <c r="EU74" s="30">
        <v>27719.522259329999</v>
      </c>
      <c r="EV74" s="30">
        <v>28073.98144525</v>
      </c>
      <c r="EW74" s="30">
        <v>27973.827074890003</v>
      </c>
      <c r="EX74" s="30">
        <v>28046.572671940001</v>
      </c>
      <c r="EY74" s="30">
        <v>28171.934104620002</v>
      </c>
      <c r="EZ74" s="30">
        <v>27914.859643739997</v>
      </c>
      <c r="FA74" s="30">
        <v>27679.201710409998</v>
      </c>
      <c r="FB74" s="30">
        <v>26912.320708989999</v>
      </c>
      <c r="FC74" s="30">
        <v>26544.406003250002</v>
      </c>
      <c r="FD74" s="30">
        <v>26369.782598140002</v>
      </c>
      <c r="FE74" s="30">
        <v>27171.734485369998</v>
      </c>
      <c r="FF74" s="30">
        <v>27160.817534109996</v>
      </c>
      <c r="FG74" s="30">
        <v>27211.643952870003</v>
      </c>
      <c r="FH74" s="30">
        <v>27184.146231709998</v>
      </c>
      <c r="FI74" s="30">
        <v>27589.671370259999</v>
      </c>
      <c r="FJ74" s="30">
        <v>26936.230956299998</v>
      </c>
      <c r="FK74" s="30">
        <v>26638.594564929997</v>
      </c>
      <c r="FL74" s="30">
        <v>26746.615987129997</v>
      </c>
      <c r="FM74" s="30">
        <v>26922.088495789998</v>
      </c>
      <c r="FN74" s="30">
        <v>26901.249043970005</v>
      </c>
      <c r="FO74" s="30">
        <v>26692.014552010001</v>
      </c>
      <c r="FP74" s="30">
        <v>26103.309891120003</v>
      </c>
      <c r="FQ74" s="30">
        <v>26224.027512550001</v>
      </c>
      <c r="FR74" s="30">
        <v>26564.173094910006</v>
      </c>
      <c r="FS74" s="30">
        <v>26220.104258430001</v>
      </c>
      <c r="FT74" s="30">
        <v>26508.963575100002</v>
      </c>
      <c r="FU74" s="30">
        <v>26558.634472940001</v>
      </c>
      <c r="FV74" s="30">
        <v>26442.915686829998</v>
      </c>
      <c r="FW74" s="30">
        <v>26503.901841819999</v>
      </c>
      <c r="FX74" s="30">
        <v>26904.975039630001</v>
      </c>
      <c r="FY74" s="30">
        <v>26839.366843479998</v>
      </c>
      <c r="FZ74" s="30">
        <v>26760.75277734</v>
      </c>
      <c r="GA74" s="30">
        <v>26115.752062489999</v>
      </c>
      <c r="GB74" s="30">
        <v>25554.818733980006</v>
      </c>
      <c r="GC74" s="30">
        <v>26275.02327053</v>
      </c>
      <c r="GD74" s="30">
        <v>26864.293472079997</v>
      </c>
      <c r="GE74" s="30">
        <v>26181.299234790004</v>
      </c>
      <c r="GF74" s="30">
        <v>25624.554390490004</v>
      </c>
      <c r="GG74" s="30">
        <v>25192.697040430001</v>
      </c>
      <c r="GH74" s="30">
        <v>25654.426096209998</v>
      </c>
      <c r="GI74" s="30">
        <v>25365.686802790005</v>
      </c>
      <c r="GJ74" s="30">
        <v>25620.029637470001</v>
      </c>
      <c r="GK74" s="30">
        <v>26219.488408190002</v>
      </c>
      <c r="GL74" s="30">
        <v>24738.635105630005</v>
      </c>
      <c r="GM74" s="30">
        <v>25388.518891609998</v>
      </c>
      <c r="GN74" s="30">
        <v>24208.318654340001</v>
      </c>
      <c r="GO74" s="30">
        <v>24491.929096949996</v>
      </c>
      <c r="GP74" s="30">
        <v>25365.198532850001</v>
      </c>
      <c r="GQ74" s="30">
        <v>25399.61199229</v>
      </c>
      <c r="GR74" s="30">
        <v>24954.904664320005</v>
      </c>
      <c r="GS74" s="30">
        <v>24593.258863399999</v>
      </c>
      <c r="GT74" s="30">
        <v>24306.333764230003</v>
      </c>
      <c r="GU74" s="30">
        <v>25147.164462519999</v>
      </c>
      <c r="GV74" s="30">
        <v>24215.73797921</v>
      </c>
      <c r="GW74" s="30">
        <v>25102.576684399999</v>
      </c>
      <c r="GX74" s="30">
        <v>24966.434358050003</v>
      </c>
      <c r="GY74" s="30">
        <v>24169.135891590002</v>
      </c>
      <c r="GZ74" s="30">
        <v>24536.041084320004</v>
      </c>
      <c r="HA74" s="30">
        <v>23887.875812340004</v>
      </c>
      <c r="HB74" s="30">
        <v>23435.966795169999</v>
      </c>
      <c r="HC74" s="30">
        <v>23937.641088399996</v>
      </c>
      <c r="HD74" s="30">
        <v>23907.05423215</v>
      </c>
      <c r="HE74" s="30">
        <v>23587.353700930002</v>
      </c>
      <c r="HF74" s="30">
        <v>24357.087036990004</v>
      </c>
      <c r="HG74" s="30">
        <v>23270.601945780003</v>
      </c>
      <c r="HH74" s="30">
        <v>23315.537067769998</v>
      </c>
      <c r="HI74" s="30">
        <v>23878.678090879999</v>
      </c>
      <c r="HJ74" s="30">
        <v>22338.031877279998</v>
      </c>
      <c r="HK74" s="30">
        <v>23331.434551179998</v>
      </c>
      <c r="HL74" s="30">
        <v>22729.985167179995</v>
      </c>
      <c r="HM74" s="30">
        <v>23489.092104590003</v>
      </c>
      <c r="HN74" s="30">
        <v>23119.160594500001</v>
      </c>
      <c r="HO74" s="30">
        <v>23807.358446599999</v>
      </c>
      <c r="HP74" s="30">
        <v>23294.549005959994</v>
      </c>
      <c r="HQ74" s="30">
        <v>23381.193958160002</v>
      </c>
      <c r="HR74" s="30">
        <v>23441.081985470002</v>
      </c>
      <c r="HS74" s="30">
        <v>22838.993018910001</v>
      </c>
      <c r="HT74" s="30">
        <v>23322.026341199995</v>
      </c>
      <c r="HU74" s="30">
        <v>23218.747136920003</v>
      </c>
      <c r="HV74" s="30">
        <v>22479.629104769996</v>
      </c>
      <c r="HW74" s="30">
        <v>22662.806421020003</v>
      </c>
      <c r="HX74" s="30">
        <v>22264.712130680004</v>
      </c>
      <c r="HY74" s="30">
        <v>22274.348783330002</v>
      </c>
      <c r="HZ74" s="30">
        <v>21635.020882519999</v>
      </c>
      <c r="IA74" s="30">
        <v>22241.76272423999</v>
      </c>
      <c r="IB74" s="30">
        <v>22108.694157239999</v>
      </c>
      <c r="IC74" s="30">
        <v>22023.237004099996</v>
      </c>
      <c r="ID74" s="30">
        <v>22735.384689839997</v>
      </c>
      <c r="IE74" s="30">
        <v>22147.806454109999</v>
      </c>
      <c r="IF74" s="30">
        <v>22500.12123982</v>
      </c>
      <c r="IG74" s="30">
        <v>22492.766493839998</v>
      </c>
      <c r="IH74" s="30">
        <v>21851.677017400001</v>
      </c>
      <c r="II74" s="30">
        <v>22296.474064269998</v>
      </c>
      <c r="IJ74" s="30">
        <v>21586.217470700001</v>
      </c>
      <c r="IK74" s="30">
        <v>21928.019636929996</v>
      </c>
      <c r="IL74" s="30">
        <v>21571.189366629995</v>
      </c>
      <c r="IM74" s="30">
        <v>21976.003337029997</v>
      </c>
      <c r="IN74" s="30">
        <v>22123.010940849999</v>
      </c>
      <c r="IO74" s="30">
        <v>21478.828193919999</v>
      </c>
      <c r="IP74" s="30">
        <v>21612.532615649998</v>
      </c>
      <c r="IQ74" s="30">
        <v>21353.033697949999</v>
      </c>
      <c r="IR74" s="30">
        <v>21056.840923819997</v>
      </c>
      <c r="IS74" s="30">
        <v>21183.078277230001</v>
      </c>
      <c r="IT74" s="30">
        <v>20212.265536659997</v>
      </c>
      <c r="IU74" s="30">
        <v>20215.15404981</v>
      </c>
      <c r="IV74" s="30">
        <v>19423.867105099995</v>
      </c>
      <c r="IW74" s="30">
        <v>19288.257782920002</v>
      </c>
      <c r="IX74" s="30">
        <v>19599.133592849994</v>
      </c>
      <c r="IY74" s="30">
        <v>20435.779892869999</v>
      </c>
      <c r="IZ74" s="30">
        <v>20307.514587300004</v>
      </c>
      <c r="JA74" s="30">
        <v>19890.46660765</v>
      </c>
      <c r="JB74" s="30">
        <v>20169.554465300003</v>
      </c>
      <c r="JC74" s="30">
        <v>19942.524144880001</v>
      </c>
      <c r="JD74" s="30">
        <v>19576.048654679998</v>
      </c>
      <c r="JE74" s="30">
        <v>19798.377335509995</v>
      </c>
      <c r="JF74" s="30">
        <v>19766.060169089997</v>
      </c>
      <c r="JG74" s="30">
        <v>19563.97273831</v>
      </c>
      <c r="JH74" s="30">
        <v>19292.946642719999</v>
      </c>
      <c r="JI74" s="30">
        <v>19447.218436940002</v>
      </c>
      <c r="JJ74" s="30">
        <v>19543.2235053</v>
      </c>
      <c r="JK74" s="30">
        <v>20867.852200289999</v>
      </c>
      <c r="JL74" s="30">
        <v>19937.672792400001</v>
      </c>
      <c r="JM74" s="30">
        <v>19987.126682040001</v>
      </c>
      <c r="JN74" s="30">
        <v>20037.043440360001</v>
      </c>
      <c r="JO74" s="30">
        <v>20137.129052099997</v>
      </c>
      <c r="JP74" s="30">
        <v>19743.208283030006</v>
      </c>
      <c r="JQ74" s="30">
        <v>19795.95537168</v>
      </c>
      <c r="JR74" s="30">
        <v>20065.464719299998</v>
      </c>
      <c r="JS74" s="30">
        <v>19095.871825419999</v>
      </c>
      <c r="JT74" s="30">
        <v>18881.766584219997</v>
      </c>
      <c r="JU74" s="30">
        <v>18886.224143660002</v>
      </c>
      <c r="JV74" s="30">
        <v>18756.12451302</v>
      </c>
      <c r="JW74" s="30">
        <v>19002.312101039999</v>
      </c>
      <c r="JX74" s="30">
        <v>18360.861344449997</v>
      </c>
      <c r="JY74" s="30">
        <v>19111.500262139998</v>
      </c>
      <c r="JZ74" s="30">
        <v>18392.205508020001</v>
      </c>
      <c r="KA74" s="30">
        <v>18574.446210039998</v>
      </c>
      <c r="KB74" s="30">
        <v>18291.29923859</v>
      </c>
      <c r="KC74" s="30">
        <v>18433.759160860001</v>
      </c>
      <c r="KD74" s="30">
        <v>18307.859420730001</v>
      </c>
      <c r="KE74" s="30">
        <v>18351.160137489998</v>
      </c>
      <c r="KF74" s="30">
        <v>18208.953414979998</v>
      </c>
      <c r="KG74" s="30">
        <v>19077.274413789997</v>
      </c>
      <c r="KH74" s="30">
        <v>18832.417607680007</v>
      </c>
      <c r="KI74" s="30">
        <v>18290.545618029995</v>
      </c>
      <c r="KJ74" s="30">
        <v>18237.201517630001</v>
      </c>
      <c r="KK74" s="30">
        <v>18157.25569595</v>
      </c>
    </row>
    <row r="75" spans="1:297" x14ac:dyDescent="0.2">
      <c r="A75" s="50" t="s">
        <v>5</v>
      </c>
      <c r="B75" s="30">
        <v>33928.320628339992</v>
      </c>
      <c r="C75" s="30">
        <v>33463.965319539995</v>
      </c>
      <c r="D75" s="30">
        <v>33049.225867380002</v>
      </c>
      <c r="E75" s="30">
        <v>33997.364397550002</v>
      </c>
      <c r="F75" s="30">
        <v>32296.707862030002</v>
      </c>
      <c r="G75" s="30">
        <v>34106.877024959998</v>
      </c>
      <c r="H75" s="30">
        <v>33628.329689480001</v>
      </c>
      <c r="I75" s="30">
        <v>34020.794342670008</v>
      </c>
      <c r="J75" s="30">
        <v>34254.769710300003</v>
      </c>
      <c r="K75" s="30">
        <v>33456.302362309994</v>
      </c>
      <c r="L75" s="30">
        <v>33235.281571709995</v>
      </c>
      <c r="M75" s="30">
        <v>32152.202349760002</v>
      </c>
      <c r="N75" s="30">
        <v>30531.365104279997</v>
      </c>
      <c r="O75" s="30">
        <v>32316.056505399996</v>
      </c>
      <c r="P75" s="30">
        <v>31246.670187460004</v>
      </c>
      <c r="Q75" s="30">
        <v>31804.051748360002</v>
      </c>
      <c r="R75" s="30">
        <v>30348.118529840001</v>
      </c>
      <c r="S75" s="30">
        <v>31564.124419739994</v>
      </c>
      <c r="T75" s="30">
        <v>32156.792752779998</v>
      </c>
      <c r="U75" s="30">
        <v>32292.363341279997</v>
      </c>
      <c r="V75" s="30">
        <v>31169.500253560003</v>
      </c>
      <c r="W75" s="30">
        <v>31272.48685555</v>
      </c>
      <c r="X75" s="30">
        <v>31697.350986120004</v>
      </c>
      <c r="Y75" s="30">
        <v>32139.297606240001</v>
      </c>
      <c r="Z75" s="30">
        <v>31635.751659509999</v>
      </c>
      <c r="AA75" s="30">
        <v>30535.763596059998</v>
      </c>
      <c r="AB75" s="30">
        <v>30239.830264709999</v>
      </c>
      <c r="AC75" s="30">
        <v>30432.219399819998</v>
      </c>
      <c r="AD75" s="30">
        <v>30486.692481360002</v>
      </c>
      <c r="AE75" s="30">
        <v>30997.268762439999</v>
      </c>
      <c r="AF75" s="30">
        <v>32058.650579249999</v>
      </c>
      <c r="AG75" s="30">
        <v>31675.115021399997</v>
      </c>
      <c r="AH75" s="30">
        <v>31468.884178879998</v>
      </c>
      <c r="AI75" s="30">
        <v>31684.382224190002</v>
      </c>
      <c r="AJ75" s="30">
        <v>32332.788119379999</v>
      </c>
      <c r="AK75" s="30">
        <v>30171.062728030003</v>
      </c>
      <c r="AL75" s="30">
        <v>31442.185732559996</v>
      </c>
      <c r="AM75" s="30">
        <v>30492.93797761</v>
      </c>
      <c r="AN75" s="30">
        <v>30361.306204309996</v>
      </c>
      <c r="AO75" s="30">
        <v>29796.360267840002</v>
      </c>
      <c r="AP75" s="30">
        <v>30197.369916430001</v>
      </c>
      <c r="AQ75" s="30">
        <v>30455.991956060003</v>
      </c>
      <c r="AR75" s="30">
        <v>29896.857511860002</v>
      </c>
      <c r="AS75" s="30">
        <v>29173.554961189999</v>
      </c>
      <c r="AT75" s="30">
        <v>30817.012126850004</v>
      </c>
      <c r="AU75" s="30">
        <v>29161.19538641</v>
      </c>
      <c r="AV75" s="30">
        <v>29778.981579619998</v>
      </c>
      <c r="AW75" s="30">
        <v>29447.871465490003</v>
      </c>
      <c r="AX75" s="30">
        <v>28926.163255669995</v>
      </c>
      <c r="AY75" s="30">
        <v>27520.292128950001</v>
      </c>
      <c r="AZ75" s="30">
        <v>27417.256899270003</v>
      </c>
      <c r="BA75" s="30">
        <v>28004.028978719998</v>
      </c>
      <c r="BB75" s="30">
        <v>28390.015272159999</v>
      </c>
      <c r="BC75" s="30">
        <v>28590.932256960001</v>
      </c>
      <c r="BD75" s="30">
        <v>28547.200538730001</v>
      </c>
      <c r="BE75" s="30">
        <v>28690.084758750003</v>
      </c>
      <c r="BF75" s="30">
        <v>29207.657978110004</v>
      </c>
      <c r="BG75" s="30">
        <v>27730.433903410001</v>
      </c>
      <c r="BH75" s="30">
        <v>27790.982130050001</v>
      </c>
      <c r="BI75" s="30">
        <v>27404.468580090001</v>
      </c>
      <c r="BJ75" s="30">
        <v>27686.844904559992</v>
      </c>
      <c r="BK75" s="30">
        <v>27440.98300946</v>
      </c>
      <c r="BL75" s="30">
        <v>27530.477976909999</v>
      </c>
      <c r="BM75" s="30">
        <v>27075.52087624</v>
      </c>
      <c r="BN75" s="30">
        <v>26094.1243655</v>
      </c>
      <c r="BO75" s="30">
        <v>27216.574072429994</v>
      </c>
      <c r="BP75" s="30">
        <v>25561.631076710004</v>
      </c>
      <c r="BQ75" s="30">
        <v>25937.200277709999</v>
      </c>
      <c r="BR75" s="30">
        <v>26808.907584009994</v>
      </c>
      <c r="BS75" s="30">
        <v>27022.98802171</v>
      </c>
      <c r="BT75" s="30">
        <v>27003.48890493</v>
      </c>
      <c r="BU75" s="30">
        <v>26802.347905100003</v>
      </c>
      <c r="BV75" s="30">
        <v>26445.599027729997</v>
      </c>
      <c r="BW75" s="30">
        <v>26677.590135919996</v>
      </c>
      <c r="BX75" s="30">
        <v>25624.902818200004</v>
      </c>
      <c r="BY75" s="30">
        <v>26055.936388699996</v>
      </c>
      <c r="BZ75" s="30">
        <v>26137.500535230003</v>
      </c>
      <c r="CA75" s="30">
        <v>25960.483753859997</v>
      </c>
      <c r="CB75" s="30">
        <v>25516.851697770002</v>
      </c>
      <c r="CC75" s="30">
        <v>25960.50287643</v>
      </c>
      <c r="CD75" s="30">
        <v>25284.535091540001</v>
      </c>
      <c r="CE75" s="30">
        <v>25748.088888419996</v>
      </c>
      <c r="CF75" s="30">
        <v>26072.349222909997</v>
      </c>
      <c r="CG75" s="30">
        <v>26170.486240730002</v>
      </c>
      <c r="CH75" s="30">
        <v>26040.620410920001</v>
      </c>
      <c r="CI75" s="30">
        <v>25555.598708390004</v>
      </c>
      <c r="CJ75" s="30">
        <v>25696.282836580001</v>
      </c>
      <c r="CK75" s="30">
        <v>25625.003482429998</v>
      </c>
      <c r="CL75" s="30">
        <v>25497.629783099997</v>
      </c>
      <c r="CM75" s="30">
        <v>25633.980965899995</v>
      </c>
      <c r="CN75" s="30">
        <v>25580.116666990001</v>
      </c>
      <c r="CO75" s="30">
        <v>25881.945170440005</v>
      </c>
      <c r="CP75" s="30">
        <v>25316.934720879999</v>
      </c>
      <c r="CQ75" s="30">
        <v>24628.003725259998</v>
      </c>
      <c r="CR75" s="30">
        <v>26011.591259050001</v>
      </c>
      <c r="CS75" s="30">
        <v>24993.26123901</v>
      </c>
      <c r="CT75" s="30">
        <v>24383.665899690001</v>
      </c>
      <c r="CU75" s="30">
        <v>24916.790906979997</v>
      </c>
      <c r="CV75" s="30">
        <v>24422.76008</v>
      </c>
      <c r="CW75" s="30">
        <v>24572.744983029999</v>
      </c>
      <c r="CX75" s="30">
        <v>25093.3761509</v>
      </c>
      <c r="CY75" s="30">
        <v>24968.838838890002</v>
      </c>
      <c r="CZ75" s="30">
        <v>24127.465007450002</v>
      </c>
      <c r="DA75" s="30">
        <v>24677.21435772</v>
      </c>
      <c r="DB75" s="30">
        <v>23848.839199620001</v>
      </c>
      <c r="DC75" s="30">
        <v>23818.597673189997</v>
      </c>
      <c r="DD75" s="30">
        <v>24503.24216025</v>
      </c>
      <c r="DE75" s="30">
        <v>23564.094966349996</v>
      </c>
      <c r="DF75" s="30">
        <v>23450.6168106</v>
      </c>
      <c r="DG75" s="30">
        <v>23692.384055130002</v>
      </c>
      <c r="DH75" s="30">
        <v>24244.705606819996</v>
      </c>
      <c r="DI75" s="30">
        <v>23032.327037390005</v>
      </c>
      <c r="DJ75" s="30">
        <v>24081.608846130002</v>
      </c>
      <c r="DK75" s="30">
        <v>21786.472271459999</v>
      </c>
      <c r="DL75" s="30">
        <v>22412.737886860003</v>
      </c>
      <c r="DM75" s="30">
        <v>22500.528986560006</v>
      </c>
      <c r="DN75" s="30">
        <v>22228.106388619999</v>
      </c>
      <c r="DO75" s="30">
        <v>23234.840281820001</v>
      </c>
      <c r="DP75" s="30">
        <v>23879.898415809999</v>
      </c>
      <c r="DQ75" s="30">
        <v>23106.060509159997</v>
      </c>
      <c r="DR75" s="30">
        <v>22512.73444461</v>
      </c>
      <c r="DS75" s="30">
        <v>23427.965638739999</v>
      </c>
      <c r="DT75" s="30">
        <v>22916.390900179998</v>
      </c>
      <c r="DU75" s="30">
        <v>22508.540782930002</v>
      </c>
      <c r="DV75" s="30">
        <v>22770.185102920001</v>
      </c>
      <c r="DW75" s="30">
        <v>22222.531597010002</v>
      </c>
      <c r="DX75" s="30">
        <v>22716.949462280001</v>
      </c>
      <c r="DY75" s="30">
        <v>22736.567334880001</v>
      </c>
      <c r="DZ75" s="30">
        <v>22152.899654099998</v>
      </c>
      <c r="EA75" s="30">
        <v>21695.526523789998</v>
      </c>
      <c r="EB75" s="30">
        <v>21506.585116160004</v>
      </c>
      <c r="EC75" s="30">
        <v>21267.672762309998</v>
      </c>
      <c r="ED75" s="30">
        <v>20749.939570320003</v>
      </c>
      <c r="EE75" s="30">
        <v>21410.960836459999</v>
      </c>
      <c r="EF75" s="30">
        <v>20271.214295680002</v>
      </c>
      <c r="EG75" s="30">
        <v>21045.011654850001</v>
      </c>
      <c r="EH75" s="30">
        <v>20357.835033610001</v>
      </c>
      <c r="EI75" s="30">
        <v>21020.308639270002</v>
      </c>
      <c r="EJ75" s="30">
        <v>20239.912668999998</v>
      </c>
      <c r="EK75" s="30">
        <v>21482.282077529999</v>
      </c>
      <c r="EL75" s="30">
        <v>21874.817068739998</v>
      </c>
      <c r="EM75" s="30">
        <v>19873.809845220003</v>
      </c>
      <c r="EN75" s="30">
        <v>21612.807849800003</v>
      </c>
      <c r="EO75" s="30">
        <v>20812.79960359</v>
      </c>
      <c r="EP75" s="30">
        <v>20104.261808799998</v>
      </c>
      <c r="EQ75" s="30">
        <v>21337.541582740003</v>
      </c>
      <c r="ER75" s="30">
        <v>18988.590887509999</v>
      </c>
      <c r="ES75" s="30">
        <v>19568.62217577</v>
      </c>
      <c r="ET75" s="30">
        <v>20365.087344340001</v>
      </c>
      <c r="EU75" s="30">
        <v>20486.514971590001</v>
      </c>
      <c r="EV75" s="30">
        <v>19885.78243521</v>
      </c>
      <c r="EW75" s="30">
        <v>20378.377843370003</v>
      </c>
      <c r="EX75" s="30">
        <v>20415.05372027</v>
      </c>
      <c r="EY75" s="30">
        <v>19971.639692550001</v>
      </c>
      <c r="EZ75" s="30">
        <v>20451.194664190003</v>
      </c>
      <c r="FA75" s="30">
        <v>19124.949526410001</v>
      </c>
      <c r="FB75" s="30">
        <v>18785.8745447</v>
      </c>
      <c r="FC75" s="30">
        <v>19265.122247410003</v>
      </c>
      <c r="FD75" s="30">
        <v>16705.111176890001</v>
      </c>
      <c r="FE75" s="30">
        <v>18912.882743800001</v>
      </c>
      <c r="FF75" s="30">
        <v>19401.425036210003</v>
      </c>
      <c r="FG75" s="30">
        <v>19118.100835229994</v>
      </c>
      <c r="FH75" s="30">
        <v>18802.561799470001</v>
      </c>
      <c r="FI75" s="30">
        <v>19824.170135349999</v>
      </c>
      <c r="FJ75" s="30">
        <v>19853.184929119998</v>
      </c>
      <c r="FK75" s="30">
        <v>19244.157191910002</v>
      </c>
      <c r="FL75" s="30">
        <v>20203.99458645</v>
      </c>
      <c r="FM75" s="30">
        <v>18876.911608830003</v>
      </c>
      <c r="FN75" s="30">
        <v>18918.048269540002</v>
      </c>
      <c r="FO75" s="30">
        <v>18873.42736786</v>
      </c>
      <c r="FP75" s="30">
        <v>17450.774869479999</v>
      </c>
      <c r="FQ75" s="30">
        <v>19468.843664470001</v>
      </c>
      <c r="FR75" s="30">
        <v>18672.149016489999</v>
      </c>
      <c r="FS75" s="30">
        <v>18775.380140929999</v>
      </c>
      <c r="FT75" s="30">
        <v>18149.985771090003</v>
      </c>
      <c r="FU75" s="30">
        <v>18413.293863969997</v>
      </c>
      <c r="FV75" s="30">
        <v>17943.385484760001</v>
      </c>
      <c r="FW75" s="30">
        <v>17854.222849289999</v>
      </c>
      <c r="FX75" s="30">
        <v>19548.29274492</v>
      </c>
      <c r="FY75" s="30">
        <v>18788.615077280003</v>
      </c>
      <c r="FZ75" s="30">
        <v>17707.248107159998</v>
      </c>
      <c r="GA75" s="30">
        <v>18807.117176569998</v>
      </c>
      <c r="GB75" s="30">
        <v>16142.07479011</v>
      </c>
      <c r="GC75" s="30">
        <v>17489.611958390004</v>
      </c>
      <c r="GD75" s="30">
        <v>17846.558727629999</v>
      </c>
      <c r="GE75" s="30">
        <v>18072.354333239997</v>
      </c>
      <c r="GF75" s="30">
        <v>18221.779886029999</v>
      </c>
      <c r="GG75" s="30">
        <v>19351.499241989997</v>
      </c>
      <c r="GH75" s="30">
        <v>18676.701658860002</v>
      </c>
      <c r="GI75" s="30">
        <v>18489.15670231</v>
      </c>
      <c r="GJ75" s="30">
        <v>19633.323587249997</v>
      </c>
      <c r="GK75" s="30">
        <v>18220.119593930001</v>
      </c>
      <c r="GL75" s="30">
        <v>18024.412296160004</v>
      </c>
      <c r="GM75" s="30">
        <v>17838.512470170001</v>
      </c>
      <c r="GN75" s="30">
        <v>16643.086345669999</v>
      </c>
      <c r="GO75" s="30">
        <v>18481.874757450001</v>
      </c>
      <c r="GP75" s="30">
        <v>17713.667702480001</v>
      </c>
      <c r="GQ75" s="30">
        <v>17459.305569050004</v>
      </c>
      <c r="GR75" s="30">
        <v>16659.993536770002</v>
      </c>
      <c r="GS75" s="30">
        <v>17133.975987149999</v>
      </c>
      <c r="GT75" s="30">
        <v>18021.624950690002</v>
      </c>
      <c r="GU75" s="30">
        <v>16583.059325760001</v>
      </c>
      <c r="GV75" s="30">
        <v>17050.592985790001</v>
      </c>
      <c r="GW75" s="30">
        <v>17567.899854489999</v>
      </c>
      <c r="GX75" s="30">
        <v>16037.389107280002</v>
      </c>
      <c r="GY75" s="30">
        <v>17317.299876659999</v>
      </c>
      <c r="GZ75" s="30">
        <v>14619.200732900001</v>
      </c>
      <c r="HA75" s="30">
        <v>16483.976779399996</v>
      </c>
      <c r="HB75" s="30">
        <v>16314.24247651</v>
      </c>
      <c r="HC75" s="30">
        <v>17895.328008110002</v>
      </c>
      <c r="HD75" s="30">
        <v>16654.72663175</v>
      </c>
      <c r="HE75" s="30">
        <v>17481.160382459999</v>
      </c>
      <c r="HF75" s="30">
        <v>17359.794692269999</v>
      </c>
      <c r="HG75" s="30">
        <v>16581.963947469998</v>
      </c>
      <c r="HH75" s="30">
        <v>17798.702170880002</v>
      </c>
      <c r="HI75" s="30">
        <v>16793.52924244</v>
      </c>
      <c r="HJ75" s="30">
        <v>16535.948539679997</v>
      </c>
      <c r="HK75" s="30">
        <v>15581.831550280001</v>
      </c>
      <c r="HL75" s="30">
        <v>15324.705194849999</v>
      </c>
      <c r="HM75" s="30">
        <v>15703.593644919998</v>
      </c>
      <c r="HN75" s="30">
        <v>16211.704144179999</v>
      </c>
      <c r="HO75" s="30">
        <v>16173.74772884</v>
      </c>
      <c r="HP75" s="30">
        <v>15326.92576401</v>
      </c>
      <c r="HQ75" s="30">
        <v>16418.558814120002</v>
      </c>
      <c r="HR75" s="30">
        <v>15949.264408979996</v>
      </c>
      <c r="HS75" s="30">
        <v>15530.099966309997</v>
      </c>
      <c r="HT75" s="30">
        <v>16208.152300649999</v>
      </c>
      <c r="HU75" s="30">
        <v>16786.259358579995</v>
      </c>
      <c r="HV75" s="30">
        <v>15887.298530269998</v>
      </c>
      <c r="HW75" s="30">
        <v>16142.778608820001</v>
      </c>
      <c r="HX75" s="30">
        <v>13970.744558639999</v>
      </c>
      <c r="HY75" s="30">
        <v>15636.26285544</v>
      </c>
      <c r="HZ75" s="30">
        <v>16656.851399699997</v>
      </c>
      <c r="IA75" s="30">
        <v>16788.298244009999</v>
      </c>
      <c r="IB75" s="30">
        <v>16027.192034379997</v>
      </c>
      <c r="IC75" s="30">
        <v>15759.942253880001</v>
      </c>
      <c r="ID75" s="30">
        <v>15950.151825090001</v>
      </c>
      <c r="IE75" s="30">
        <v>15376.992039070001</v>
      </c>
      <c r="IF75" s="30">
        <v>15770.682368439999</v>
      </c>
      <c r="IG75" s="30">
        <v>15787.233224399999</v>
      </c>
      <c r="IH75" s="30">
        <v>14716.221968149999</v>
      </c>
      <c r="II75" s="30">
        <v>15351.050898529998</v>
      </c>
      <c r="IJ75" s="30">
        <v>13639.920054680002</v>
      </c>
      <c r="IK75" s="30">
        <v>15086.60193988</v>
      </c>
      <c r="IL75" s="30">
        <v>15431.937970529998</v>
      </c>
      <c r="IM75" s="30">
        <v>14817.644627739999</v>
      </c>
      <c r="IN75" s="30">
        <v>14554.31256047</v>
      </c>
      <c r="IO75" s="30">
        <v>14946.98457219</v>
      </c>
      <c r="IP75" s="30">
        <v>15444.070708699999</v>
      </c>
      <c r="IQ75" s="30">
        <v>14739.376707790003</v>
      </c>
      <c r="IR75" s="30">
        <v>16170.63122655</v>
      </c>
      <c r="IS75" s="30">
        <v>15556.678979660002</v>
      </c>
      <c r="IT75" s="30">
        <v>14862.096750479999</v>
      </c>
      <c r="IU75" s="30">
        <v>15027.813010219999</v>
      </c>
      <c r="IV75" s="30">
        <v>13698.050457419999</v>
      </c>
      <c r="IW75" s="30">
        <v>14887.583421709998</v>
      </c>
      <c r="IX75" s="30">
        <v>14594.57935052</v>
      </c>
      <c r="IY75" s="30">
        <v>14438.93845657</v>
      </c>
      <c r="IZ75" s="30">
        <v>14534.03960086</v>
      </c>
      <c r="JA75" s="30">
        <v>14663.86070451</v>
      </c>
      <c r="JB75" s="30">
        <v>13941.401059279999</v>
      </c>
      <c r="JC75" s="30">
        <v>13993.842546010001</v>
      </c>
      <c r="JD75" s="30">
        <v>14354.626700930001</v>
      </c>
      <c r="JE75" s="30">
        <v>14051.349823300001</v>
      </c>
      <c r="JF75" s="30">
        <v>13447.92438534</v>
      </c>
      <c r="JG75" s="30">
        <v>13716.328036499999</v>
      </c>
      <c r="JH75" s="30">
        <v>12193.632560210002</v>
      </c>
      <c r="JI75" s="30">
        <v>13419.470565</v>
      </c>
      <c r="JJ75" s="30">
        <v>13195.86260283</v>
      </c>
      <c r="JK75" s="30">
        <v>13592.111239709999</v>
      </c>
      <c r="JL75" s="30">
        <v>13289.045196990002</v>
      </c>
      <c r="JM75" s="30">
        <v>13822.885758149998</v>
      </c>
      <c r="JN75" s="30">
        <v>14144.99168519</v>
      </c>
      <c r="JO75" s="30">
        <v>12881.91299898</v>
      </c>
      <c r="JP75" s="30">
        <v>13797.592310589998</v>
      </c>
      <c r="JQ75" s="30">
        <v>13396.944437149999</v>
      </c>
      <c r="JR75" s="30">
        <v>12830.212479229998</v>
      </c>
      <c r="JS75" s="30">
        <v>13463.230835970002</v>
      </c>
      <c r="JT75" s="30">
        <v>11805.881859019999</v>
      </c>
      <c r="JU75" s="30">
        <v>13590.060328229998</v>
      </c>
      <c r="JV75" s="30">
        <v>12907.320606169998</v>
      </c>
      <c r="JW75" s="30">
        <v>13871.400795060003</v>
      </c>
      <c r="JX75" s="30">
        <v>13015.86234867</v>
      </c>
      <c r="JY75" s="30">
        <v>13295.532832639999</v>
      </c>
      <c r="JZ75" s="30">
        <v>13023.481294829999</v>
      </c>
      <c r="KA75" s="30">
        <v>12702.482128629999</v>
      </c>
      <c r="KB75" s="30">
        <v>12882.27450068</v>
      </c>
      <c r="KC75" s="30">
        <v>12620.084245</v>
      </c>
      <c r="KD75" s="30">
        <v>12596.407613640002</v>
      </c>
      <c r="KE75" s="30">
        <v>12839.498216200001</v>
      </c>
      <c r="KF75" s="30">
        <v>11098.366619259999</v>
      </c>
      <c r="KG75" s="30">
        <v>12489.505657239999</v>
      </c>
      <c r="KH75" s="30">
        <v>12220.126149469999</v>
      </c>
      <c r="KI75" s="30">
        <v>13103.806853460002</v>
      </c>
      <c r="KJ75" s="30">
        <v>12354.542463629999</v>
      </c>
      <c r="KK75" s="30">
        <v>12478.2134926</v>
      </c>
    </row>
    <row r="76" spans="1:297" x14ac:dyDescent="0.2">
      <c r="A76" s="50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  <c r="ID76" s="30">
        <v>0</v>
      </c>
      <c r="IE76" s="30">
        <v>0</v>
      </c>
      <c r="IF76" s="30">
        <v>0</v>
      </c>
      <c r="IG76" s="30">
        <v>0</v>
      </c>
      <c r="IH76" s="30">
        <v>0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30"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0</v>
      </c>
      <c r="IW76" s="30">
        <v>0</v>
      </c>
      <c r="IX76" s="30">
        <v>0</v>
      </c>
      <c r="IY76" s="30">
        <v>0</v>
      </c>
      <c r="IZ76" s="30">
        <v>0</v>
      </c>
      <c r="JA76" s="30">
        <v>0</v>
      </c>
      <c r="JB76" s="30">
        <v>0</v>
      </c>
      <c r="JC76" s="30">
        <v>0</v>
      </c>
      <c r="JD76" s="30">
        <v>0</v>
      </c>
      <c r="JE76" s="30">
        <v>0</v>
      </c>
      <c r="JF76" s="30">
        <v>0</v>
      </c>
      <c r="JG76" s="30">
        <v>0</v>
      </c>
      <c r="JH76" s="30">
        <v>0</v>
      </c>
      <c r="JI76" s="30">
        <v>0</v>
      </c>
      <c r="JJ76" s="30">
        <v>0</v>
      </c>
      <c r="JK76" s="30">
        <v>0</v>
      </c>
      <c r="JL76" s="30">
        <v>0</v>
      </c>
      <c r="JM76" s="30">
        <v>0</v>
      </c>
      <c r="JN76" s="30">
        <v>0</v>
      </c>
      <c r="JO76" s="30">
        <v>0</v>
      </c>
      <c r="JP76" s="30">
        <v>0</v>
      </c>
      <c r="JQ76" s="30">
        <v>0</v>
      </c>
      <c r="JR76" s="30">
        <v>0</v>
      </c>
      <c r="JS76" s="30">
        <v>0</v>
      </c>
      <c r="JT76" s="30">
        <v>0</v>
      </c>
      <c r="JU76" s="30">
        <v>0</v>
      </c>
      <c r="JV76" s="30">
        <v>0</v>
      </c>
      <c r="JW76" s="30">
        <v>0</v>
      </c>
      <c r="JX76" s="30">
        <v>0</v>
      </c>
      <c r="JY76" s="30">
        <v>0</v>
      </c>
      <c r="JZ76" s="30">
        <v>0</v>
      </c>
      <c r="KA76" s="30">
        <v>0</v>
      </c>
      <c r="KB76" s="30">
        <v>0</v>
      </c>
      <c r="KC76" s="30">
        <v>0</v>
      </c>
      <c r="KD76" s="30">
        <v>0</v>
      </c>
      <c r="KE76" s="30">
        <v>0</v>
      </c>
      <c r="KF76" s="30">
        <v>0</v>
      </c>
      <c r="KG76" s="30">
        <v>0</v>
      </c>
      <c r="KH76" s="30">
        <v>0</v>
      </c>
      <c r="KI76" s="30">
        <v>0</v>
      </c>
      <c r="KJ76" s="30">
        <v>0</v>
      </c>
      <c r="KK76" s="30">
        <v>0</v>
      </c>
    </row>
    <row r="77" spans="1:297" x14ac:dyDescent="0.2">
      <c r="A77" s="50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  <c r="ID77" s="30">
        <v>0</v>
      </c>
      <c r="IE77" s="30">
        <v>0</v>
      </c>
      <c r="IF77" s="30">
        <v>0</v>
      </c>
      <c r="IG77" s="30">
        <v>0</v>
      </c>
      <c r="IH77" s="30">
        <v>0</v>
      </c>
      <c r="II77" s="30">
        <v>0</v>
      </c>
      <c r="IJ77" s="30">
        <v>0</v>
      </c>
      <c r="IK77" s="30">
        <v>0</v>
      </c>
      <c r="IL77" s="30">
        <v>0</v>
      </c>
      <c r="IM77" s="30">
        <v>0</v>
      </c>
      <c r="IN77" s="30">
        <v>0</v>
      </c>
      <c r="IO77" s="30">
        <v>0</v>
      </c>
      <c r="IP77" s="30">
        <v>0</v>
      </c>
      <c r="IQ77" s="30">
        <v>0</v>
      </c>
      <c r="IR77" s="30">
        <v>0</v>
      </c>
      <c r="IS77" s="30">
        <v>0</v>
      </c>
      <c r="IT77" s="30">
        <v>0</v>
      </c>
      <c r="IU77" s="30">
        <v>0</v>
      </c>
      <c r="IV77" s="30">
        <v>0</v>
      </c>
      <c r="IW77" s="30">
        <v>0</v>
      </c>
      <c r="IX77" s="30">
        <v>0</v>
      </c>
      <c r="IY77" s="30">
        <v>0</v>
      </c>
      <c r="IZ77" s="30">
        <v>0</v>
      </c>
      <c r="JA77" s="30">
        <v>0</v>
      </c>
      <c r="JB77" s="30">
        <v>0</v>
      </c>
      <c r="JC77" s="30">
        <v>0</v>
      </c>
      <c r="JD77" s="30">
        <v>0</v>
      </c>
      <c r="JE77" s="30">
        <v>0</v>
      </c>
      <c r="JF77" s="30">
        <v>0</v>
      </c>
      <c r="JG77" s="30">
        <v>0</v>
      </c>
      <c r="JH77" s="30">
        <v>0</v>
      </c>
      <c r="JI77" s="30">
        <v>0</v>
      </c>
      <c r="JJ77" s="30">
        <v>0</v>
      </c>
      <c r="JK77" s="30">
        <v>0</v>
      </c>
      <c r="JL77" s="30">
        <v>0</v>
      </c>
      <c r="JM77" s="30">
        <v>0</v>
      </c>
      <c r="JN77" s="30">
        <v>0</v>
      </c>
      <c r="JO77" s="30">
        <v>0</v>
      </c>
      <c r="JP77" s="30">
        <v>0</v>
      </c>
      <c r="JQ77" s="30">
        <v>0</v>
      </c>
      <c r="JR77" s="30">
        <v>0</v>
      </c>
      <c r="JS77" s="30">
        <v>0</v>
      </c>
      <c r="JT77" s="30">
        <v>0</v>
      </c>
      <c r="JU77" s="30">
        <v>0</v>
      </c>
      <c r="JV77" s="30">
        <v>0</v>
      </c>
      <c r="JW77" s="30">
        <v>0</v>
      </c>
      <c r="JX77" s="30">
        <v>0</v>
      </c>
      <c r="JY77" s="30">
        <v>0</v>
      </c>
      <c r="JZ77" s="30">
        <v>0</v>
      </c>
      <c r="KA77" s="30">
        <v>0</v>
      </c>
      <c r="KB77" s="30">
        <v>0</v>
      </c>
      <c r="KC77" s="30">
        <v>0</v>
      </c>
      <c r="KD77" s="30">
        <v>0</v>
      </c>
      <c r="KE77" s="30">
        <v>0</v>
      </c>
      <c r="KF77" s="30">
        <v>0</v>
      </c>
      <c r="KG77" s="30">
        <v>0</v>
      </c>
      <c r="KH77" s="30">
        <v>0</v>
      </c>
      <c r="KI77" s="30">
        <v>0</v>
      </c>
      <c r="KJ77" s="30">
        <v>0</v>
      </c>
      <c r="KK77" s="30">
        <v>0</v>
      </c>
    </row>
    <row r="78" spans="1:297" x14ac:dyDescent="0.2">
      <c r="A78" s="50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30">
        <v>0</v>
      </c>
      <c r="IO78" s="30">
        <v>0</v>
      </c>
      <c r="IP78" s="30">
        <v>0</v>
      </c>
      <c r="IQ78" s="30">
        <v>0</v>
      </c>
      <c r="IR78" s="30">
        <v>0</v>
      </c>
      <c r="IS78" s="30">
        <v>0</v>
      </c>
      <c r="IT78" s="30">
        <v>0</v>
      </c>
      <c r="IU78" s="30">
        <v>0</v>
      </c>
      <c r="IV78" s="30">
        <v>0</v>
      </c>
      <c r="IW78" s="30">
        <v>0</v>
      </c>
      <c r="IX78" s="30">
        <v>0</v>
      </c>
      <c r="IY78" s="30">
        <v>0</v>
      </c>
      <c r="IZ78" s="30">
        <v>0</v>
      </c>
      <c r="JA78" s="30">
        <v>0</v>
      </c>
      <c r="JB78" s="30">
        <v>0</v>
      </c>
      <c r="JC78" s="30">
        <v>0</v>
      </c>
      <c r="JD78" s="30">
        <v>0</v>
      </c>
      <c r="JE78" s="30">
        <v>0</v>
      </c>
      <c r="JF78" s="30">
        <v>0</v>
      </c>
      <c r="JG78" s="30">
        <v>0</v>
      </c>
      <c r="JH78" s="30">
        <v>0</v>
      </c>
      <c r="JI78" s="30">
        <v>0</v>
      </c>
      <c r="JJ78" s="30">
        <v>0</v>
      </c>
      <c r="JK78" s="30">
        <v>0</v>
      </c>
      <c r="JL78" s="30">
        <v>0</v>
      </c>
      <c r="JM78" s="30">
        <v>0</v>
      </c>
      <c r="JN78" s="30">
        <v>0</v>
      </c>
      <c r="JO78" s="30">
        <v>0</v>
      </c>
      <c r="JP78" s="30">
        <v>0</v>
      </c>
      <c r="JQ78" s="30">
        <v>0</v>
      </c>
      <c r="JR78" s="30">
        <v>0</v>
      </c>
      <c r="JS78" s="30">
        <v>0</v>
      </c>
      <c r="JT78" s="30">
        <v>0</v>
      </c>
      <c r="JU78" s="30">
        <v>0</v>
      </c>
      <c r="JV78" s="30">
        <v>0</v>
      </c>
      <c r="JW78" s="30">
        <v>0</v>
      </c>
      <c r="JX78" s="30">
        <v>0</v>
      </c>
      <c r="JY78" s="30">
        <v>0</v>
      </c>
      <c r="JZ78" s="30">
        <v>0</v>
      </c>
      <c r="KA78" s="30">
        <v>0</v>
      </c>
      <c r="KB78" s="30">
        <v>0</v>
      </c>
      <c r="KC78" s="30">
        <v>0</v>
      </c>
      <c r="KD78" s="30">
        <v>0</v>
      </c>
      <c r="KE78" s="30">
        <v>0</v>
      </c>
      <c r="KF78" s="30">
        <v>0</v>
      </c>
      <c r="KG78" s="30">
        <v>0</v>
      </c>
      <c r="KH78" s="30">
        <v>0</v>
      </c>
      <c r="KI78" s="30">
        <v>0</v>
      </c>
      <c r="KJ78" s="30">
        <v>0</v>
      </c>
      <c r="KK78" s="30">
        <v>0</v>
      </c>
    </row>
    <row r="79" spans="1:297" x14ac:dyDescent="0.2">
      <c r="A79" s="50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30">
        <v>0</v>
      </c>
      <c r="IO79" s="30">
        <v>0</v>
      </c>
      <c r="IP79" s="30">
        <v>0</v>
      </c>
      <c r="IQ79" s="30">
        <v>0</v>
      </c>
      <c r="IR79" s="30">
        <v>0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0</v>
      </c>
      <c r="IZ79" s="30">
        <v>0</v>
      </c>
      <c r="JA79" s="30">
        <v>0</v>
      </c>
      <c r="JB79" s="30">
        <v>0</v>
      </c>
      <c r="JC79" s="30">
        <v>0</v>
      </c>
      <c r="JD79" s="30">
        <v>0</v>
      </c>
      <c r="JE79" s="30">
        <v>0</v>
      </c>
      <c r="JF79" s="30">
        <v>0</v>
      </c>
      <c r="JG79" s="30">
        <v>0</v>
      </c>
      <c r="JH79" s="30">
        <v>0</v>
      </c>
      <c r="JI79" s="30">
        <v>0</v>
      </c>
      <c r="JJ79" s="30">
        <v>0</v>
      </c>
      <c r="JK79" s="30">
        <v>0</v>
      </c>
      <c r="JL79" s="30">
        <v>0</v>
      </c>
      <c r="JM79" s="30">
        <v>0</v>
      </c>
      <c r="JN79" s="30">
        <v>0</v>
      </c>
      <c r="JO79" s="30">
        <v>0</v>
      </c>
      <c r="JP79" s="30">
        <v>0</v>
      </c>
      <c r="JQ79" s="30">
        <v>0</v>
      </c>
      <c r="JR79" s="30">
        <v>0</v>
      </c>
      <c r="JS79" s="30">
        <v>0</v>
      </c>
      <c r="JT79" s="30">
        <v>0</v>
      </c>
      <c r="JU79" s="30">
        <v>0</v>
      </c>
      <c r="JV79" s="30">
        <v>0</v>
      </c>
      <c r="JW79" s="30">
        <v>0</v>
      </c>
      <c r="JX79" s="30">
        <v>0</v>
      </c>
      <c r="JY79" s="30">
        <v>0</v>
      </c>
      <c r="JZ79" s="30">
        <v>0</v>
      </c>
      <c r="KA79" s="30">
        <v>0</v>
      </c>
      <c r="KB79" s="30">
        <v>0</v>
      </c>
      <c r="KC79" s="30">
        <v>0</v>
      </c>
      <c r="KD79" s="30">
        <v>0</v>
      </c>
      <c r="KE79" s="30">
        <v>0</v>
      </c>
      <c r="KF79" s="30">
        <v>0</v>
      </c>
      <c r="KG79" s="30">
        <v>0</v>
      </c>
      <c r="KH79" s="30">
        <v>0</v>
      </c>
      <c r="KI79" s="30">
        <v>0</v>
      </c>
      <c r="KJ79" s="30">
        <v>0</v>
      </c>
      <c r="KK79" s="30">
        <v>0</v>
      </c>
    </row>
    <row r="80" spans="1:297" x14ac:dyDescent="0.2">
      <c r="A80" s="50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  <c r="ID80" s="30">
        <v>0</v>
      </c>
      <c r="IE80" s="30">
        <v>0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30">
        <v>0</v>
      </c>
      <c r="IO80" s="30">
        <v>0</v>
      </c>
      <c r="IP80" s="30">
        <v>0</v>
      </c>
      <c r="IQ80" s="30">
        <v>0</v>
      </c>
      <c r="IR80" s="30">
        <v>0</v>
      </c>
      <c r="IS80" s="30">
        <v>0</v>
      </c>
      <c r="IT80" s="30">
        <v>0</v>
      </c>
      <c r="IU80" s="30">
        <v>0</v>
      </c>
      <c r="IV80" s="30">
        <v>0</v>
      </c>
      <c r="IW80" s="30">
        <v>0</v>
      </c>
      <c r="IX80" s="30">
        <v>0</v>
      </c>
      <c r="IY80" s="30">
        <v>0</v>
      </c>
      <c r="IZ80" s="30">
        <v>0</v>
      </c>
      <c r="JA80" s="30">
        <v>0</v>
      </c>
      <c r="JB80" s="30">
        <v>0</v>
      </c>
      <c r="JC80" s="30">
        <v>0</v>
      </c>
      <c r="JD80" s="30">
        <v>0</v>
      </c>
      <c r="JE80" s="30">
        <v>0</v>
      </c>
      <c r="JF80" s="30">
        <v>0</v>
      </c>
      <c r="JG80" s="30">
        <v>0</v>
      </c>
      <c r="JH80" s="30">
        <v>0</v>
      </c>
      <c r="JI80" s="30">
        <v>0</v>
      </c>
      <c r="JJ80" s="30">
        <v>0</v>
      </c>
      <c r="JK80" s="30">
        <v>0</v>
      </c>
      <c r="JL80" s="30">
        <v>0</v>
      </c>
      <c r="JM80" s="30">
        <v>0</v>
      </c>
      <c r="JN80" s="30">
        <v>0</v>
      </c>
      <c r="JO80" s="30">
        <v>0</v>
      </c>
      <c r="JP80" s="30">
        <v>0</v>
      </c>
      <c r="JQ80" s="30">
        <v>0</v>
      </c>
      <c r="JR80" s="30">
        <v>0</v>
      </c>
      <c r="JS80" s="30">
        <v>0</v>
      </c>
      <c r="JT80" s="30">
        <v>0</v>
      </c>
      <c r="JU80" s="30">
        <v>0</v>
      </c>
      <c r="JV80" s="30">
        <v>0</v>
      </c>
      <c r="JW80" s="30">
        <v>0</v>
      </c>
      <c r="JX80" s="30">
        <v>0</v>
      </c>
      <c r="JY80" s="30">
        <v>0</v>
      </c>
      <c r="JZ80" s="30">
        <v>0</v>
      </c>
      <c r="KA80" s="30">
        <v>0</v>
      </c>
      <c r="KB80" s="30">
        <v>0</v>
      </c>
      <c r="KC80" s="30">
        <v>0</v>
      </c>
      <c r="KD80" s="30">
        <v>0</v>
      </c>
      <c r="KE80" s="30">
        <v>0</v>
      </c>
      <c r="KF80" s="30">
        <v>0</v>
      </c>
      <c r="KG80" s="30">
        <v>0</v>
      </c>
      <c r="KH80" s="30">
        <v>0</v>
      </c>
      <c r="KI80" s="30">
        <v>0</v>
      </c>
      <c r="KJ80" s="30">
        <v>0</v>
      </c>
      <c r="KK80" s="30">
        <v>0</v>
      </c>
    </row>
    <row r="81" spans="1:297" x14ac:dyDescent="0.2">
      <c r="A81" s="50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  <c r="ID81" s="30">
        <v>0</v>
      </c>
      <c r="IE81" s="30">
        <v>0</v>
      </c>
      <c r="IF81" s="30">
        <v>0</v>
      </c>
      <c r="IG81" s="30">
        <v>0</v>
      </c>
      <c r="IH81" s="30">
        <v>0</v>
      </c>
      <c r="II81" s="30">
        <v>0</v>
      </c>
      <c r="IJ81" s="30">
        <v>0</v>
      </c>
      <c r="IK81" s="30">
        <v>0</v>
      </c>
      <c r="IL81" s="30">
        <v>0</v>
      </c>
      <c r="IM81" s="30">
        <v>0</v>
      </c>
      <c r="IN81" s="30">
        <v>0</v>
      </c>
      <c r="IO81" s="30">
        <v>0</v>
      </c>
      <c r="IP81" s="30">
        <v>0</v>
      </c>
      <c r="IQ81" s="30">
        <v>0</v>
      </c>
      <c r="IR81" s="30">
        <v>0</v>
      </c>
      <c r="IS81" s="30">
        <v>0</v>
      </c>
      <c r="IT81" s="30">
        <v>0</v>
      </c>
      <c r="IU81" s="30">
        <v>0</v>
      </c>
      <c r="IV81" s="30">
        <v>0</v>
      </c>
      <c r="IW81" s="30">
        <v>0</v>
      </c>
      <c r="IX81" s="30">
        <v>0</v>
      </c>
      <c r="IY81" s="30">
        <v>0</v>
      </c>
      <c r="IZ81" s="30">
        <v>0</v>
      </c>
      <c r="JA81" s="30">
        <v>0</v>
      </c>
      <c r="JB81" s="30">
        <v>0</v>
      </c>
      <c r="JC81" s="30">
        <v>0</v>
      </c>
      <c r="JD81" s="30">
        <v>0</v>
      </c>
      <c r="JE81" s="30">
        <v>0</v>
      </c>
      <c r="JF81" s="30">
        <v>0</v>
      </c>
      <c r="JG81" s="30">
        <v>0</v>
      </c>
      <c r="JH81" s="30">
        <v>0</v>
      </c>
      <c r="JI81" s="30">
        <v>0</v>
      </c>
      <c r="JJ81" s="30">
        <v>0</v>
      </c>
      <c r="JK81" s="30">
        <v>0</v>
      </c>
      <c r="JL81" s="30">
        <v>0</v>
      </c>
      <c r="JM81" s="30">
        <v>0</v>
      </c>
      <c r="JN81" s="30">
        <v>0</v>
      </c>
      <c r="JO81" s="30">
        <v>0</v>
      </c>
      <c r="JP81" s="30">
        <v>0</v>
      </c>
      <c r="JQ81" s="30">
        <v>0</v>
      </c>
      <c r="JR81" s="30">
        <v>0</v>
      </c>
      <c r="JS81" s="30">
        <v>0</v>
      </c>
      <c r="JT81" s="30">
        <v>0</v>
      </c>
      <c r="JU81" s="30">
        <v>0</v>
      </c>
      <c r="JV81" s="30">
        <v>0</v>
      </c>
      <c r="JW81" s="30">
        <v>0</v>
      </c>
      <c r="JX81" s="30">
        <v>0</v>
      </c>
      <c r="JY81" s="30">
        <v>0</v>
      </c>
      <c r="JZ81" s="30">
        <v>0</v>
      </c>
      <c r="KA81" s="30">
        <v>0</v>
      </c>
      <c r="KB81" s="30">
        <v>0</v>
      </c>
      <c r="KC81" s="30">
        <v>0</v>
      </c>
      <c r="KD81" s="30">
        <v>0</v>
      </c>
      <c r="KE81" s="30">
        <v>0</v>
      </c>
      <c r="KF81" s="30">
        <v>0</v>
      </c>
      <c r="KG81" s="30">
        <v>0</v>
      </c>
      <c r="KH81" s="30">
        <v>0</v>
      </c>
      <c r="KI81" s="30">
        <v>0</v>
      </c>
      <c r="KJ81" s="30">
        <v>0</v>
      </c>
      <c r="KK81" s="30">
        <v>0</v>
      </c>
    </row>
    <row r="82" spans="1:297" x14ac:dyDescent="0.2">
      <c r="A82" s="50" t="s">
        <v>13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  <c r="ID82" s="30">
        <v>0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0</v>
      </c>
      <c r="IL82" s="30">
        <v>0</v>
      </c>
      <c r="IM82" s="30">
        <v>0</v>
      </c>
      <c r="IN82" s="30">
        <v>0</v>
      </c>
      <c r="IO82" s="30">
        <v>0</v>
      </c>
      <c r="IP82" s="30">
        <v>0</v>
      </c>
      <c r="IQ82" s="30">
        <v>0</v>
      </c>
      <c r="IR82" s="30">
        <v>0</v>
      </c>
      <c r="IS82" s="30">
        <v>0</v>
      </c>
      <c r="IT82" s="30">
        <v>0</v>
      </c>
      <c r="IU82" s="30">
        <v>0</v>
      </c>
      <c r="IV82" s="30">
        <v>0</v>
      </c>
      <c r="IW82" s="30">
        <v>0</v>
      </c>
      <c r="IX82" s="30">
        <v>0</v>
      </c>
      <c r="IY82" s="30">
        <v>0</v>
      </c>
      <c r="IZ82" s="30">
        <v>0</v>
      </c>
      <c r="JA82" s="30">
        <v>0</v>
      </c>
      <c r="JB82" s="30">
        <v>0</v>
      </c>
      <c r="JC82" s="30">
        <v>0</v>
      </c>
      <c r="JD82" s="30">
        <v>0</v>
      </c>
      <c r="JE82" s="30">
        <v>0</v>
      </c>
      <c r="JF82" s="30">
        <v>0</v>
      </c>
      <c r="JG82" s="30">
        <v>0</v>
      </c>
      <c r="JH82" s="30">
        <v>0</v>
      </c>
      <c r="JI82" s="30">
        <v>0</v>
      </c>
      <c r="JJ82" s="30">
        <v>0</v>
      </c>
      <c r="JK82" s="30">
        <v>0</v>
      </c>
      <c r="JL82" s="30">
        <v>0</v>
      </c>
      <c r="JM82" s="30">
        <v>0</v>
      </c>
      <c r="JN82" s="30">
        <v>0</v>
      </c>
      <c r="JO82" s="30">
        <v>0</v>
      </c>
      <c r="JP82" s="30">
        <v>0</v>
      </c>
      <c r="JQ82" s="30">
        <v>0</v>
      </c>
      <c r="JR82" s="30">
        <v>0</v>
      </c>
      <c r="JS82" s="30">
        <v>0</v>
      </c>
      <c r="JT82" s="30">
        <v>0</v>
      </c>
      <c r="JU82" s="30">
        <v>0</v>
      </c>
      <c r="JV82" s="30">
        <v>0</v>
      </c>
      <c r="JW82" s="30">
        <v>0</v>
      </c>
      <c r="JX82" s="30">
        <v>0</v>
      </c>
      <c r="JY82" s="30">
        <v>0</v>
      </c>
      <c r="JZ82" s="30">
        <v>0</v>
      </c>
      <c r="KA82" s="30">
        <v>0</v>
      </c>
      <c r="KB82" s="30">
        <v>0</v>
      </c>
      <c r="KC82" s="30">
        <v>0</v>
      </c>
      <c r="KD82" s="30">
        <v>0</v>
      </c>
      <c r="KE82" s="30">
        <v>0</v>
      </c>
      <c r="KF82" s="30">
        <v>0</v>
      </c>
      <c r="KG82" s="30">
        <v>0</v>
      </c>
      <c r="KH82" s="30">
        <v>0</v>
      </c>
      <c r="KI82" s="30">
        <v>0</v>
      </c>
      <c r="KJ82" s="30">
        <v>0</v>
      </c>
      <c r="KK82" s="30">
        <v>0</v>
      </c>
    </row>
    <row r="83" spans="1:297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97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97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97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97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97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97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97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97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97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97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97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97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97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00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26" customFormat="1" ht="15" customHeight="1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6.0680781399999999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6.3897159400000003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4.9467093999999996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0.59882058000000005</v>
      </c>
      <c r="E16148" s="24">
        <v>1.6728894999999999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0.97002463000000005</v>
      </c>
      <c r="E16149" s="24">
        <v>3.6570382499999998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0.51081105000000004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0.37414339000000002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1.02559143</v>
      </c>
      <c r="E16153" s="24">
        <v>178.79395975</v>
      </c>
      <c r="F16153" s="24">
        <v>4.6296879799999999</v>
      </c>
      <c r="G16153" s="24">
        <v>1073.59489502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2.7381696500000001</v>
      </c>
      <c r="E16154" s="24">
        <v>187.07673575000001</v>
      </c>
      <c r="F16154" s="24">
        <v>16.65620371</v>
      </c>
      <c r="G16154" s="24">
        <v>1084.2388561299999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1.22871434</v>
      </c>
      <c r="E16155" s="24">
        <v>94.013256859999998</v>
      </c>
      <c r="F16155" s="24">
        <v>5.4294460100000004</v>
      </c>
      <c r="G16155" s="24">
        <v>567.73228946999996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0.4783133</v>
      </c>
      <c r="E16156" s="24">
        <v>44.850978609999999</v>
      </c>
      <c r="F16156" s="24">
        <v>2.0317013199999998</v>
      </c>
      <c r="G16156" s="24">
        <v>248.22956038000001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0.59165672999999996</v>
      </c>
      <c r="E16157" s="24">
        <v>79.502896590000006</v>
      </c>
      <c r="F16157" s="24">
        <v>5.1081488000000004</v>
      </c>
      <c r="G16157" s="24">
        <v>457.16715318000001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8.2069589999999998E-2</v>
      </c>
      <c r="E16158" s="24">
        <v>12.958990030000001</v>
      </c>
      <c r="F16158" s="24">
        <v>0.65655673999999997</v>
      </c>
      <c r="G16158" s="24">
        <v>77.322314509999998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3.0276852399999998</v>
      </c>
      <c r="F16159" s="24">
        <v>0</v>
      </c>
      <c r="G16159" s="24">
        <v>16.84250999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0.16545455000000001</v>
      </c>
      <c r="E16160" s="24">
        <v>9.6713749799999995</v>
      </c>
      <c r="F16160" s="24">
        <v>0.99272727000000005</v>
      </c>
      <c r="G16160" s="24">
        <v>52.919508890000003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3.8540703299999999</v>
      </c>
      <c r="E16161" s="24">
        <v>323.73335628000001</v>
      </c>
      <c r="F16161" s="24">
        <v>49.404990069999997</v>
      </c>
      <c r="G16161" s="24">
        <v>4634.1969152700003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2.7379076200000001</v>
      </c>
      <c r="E16162" s="24">
        <v>304.02852519999999</v>
      </c>
      <c r="F16162" s="24">
        <v>41.24306945</v>
      </c>
      <c r="G16162" s="24">
        <v>4206.9803196100002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1.97813533</v>
      </c>
      <c r="E16163" s="24">
        <v>213.00624224000001</v>
      </c>
      <c r="F16163" s="24">
        <v>26.927842819999999</v>
      </c>
      <c r="G16163" s="24">
        <v>3046.3837655299999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0.53029316999999998</v>
      </c>
      <c r="E16164" s="24">
        <v>82.727981369999995</v>
      </c>
      <c r="F16164" s="24">
        <v>6.6011379999999997</v>
      </c>
      <c r="G16164" s="24">
        <v>1158.0103112700001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1.67786068</v>
      </c>
      <c r="E16165" s="24">
        <v>122.46261140999999</v>
      </c>
      <c r="F16165" s="24">
        <v>24.094343599999998</v>
      </c>
      <c r="G16165" s="24">
        <v>1728.85133688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23.484040109999999</v>
      </c>
      <c r="F16166" s="24">
        <v>0</v>
      </c>
      <c r="G16166" s="24">
        <v>327.40055115000001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7.0581660000000004E-2</v>
      </c>
      <c r="E16167" s="24">
        <v>5.9066330000000002</v>
      </c>
      <c r="F16167" s="24">
        <v>1.33913718</v>
      </c>
      <c r="G16167" s="24">
        <v>80.468904530000003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0.33495219999999998</v>
      </c>
      <c r="E16168" s="24">
        <v>17.572055670000001</v>
      </c>
      <c r="F16168" s="24">
        <v>5.3766768000000003</v>
      </c>
      <c r="G16168" s="24">
        <v>244.06397658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14.23482928</v>
      </c>
      <c r="E16169" s="24">
        <v>457.42982117999998</v>
      </c>
      <c r="F16169" s="24">
        <v>359.03547835000001</v>
      </c>
      <c r="G16169" s="24">
        <v>10522.98868846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14.971717849999999</v>
      </c>
      <c r="E16170" s="24">
        <v>325.42746777000002</v>
      </c>
      <c r="F16170" s="24">
        <v>337.84544437</v>
      </c>
      <c r="G16170" s="24">
        <v>7532.9488734400002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14.91711855</v>
      </c>
      <c r="E16171" s="24">
        <v>249.81459803999999</v>
      </c>
      <c r="F16171" s="24">
        <v>364.44669692999997</v>
      </c>
      <c r="G16171" s="24">
        <v>5773.0771718300002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3.9972101800000002</v>
      </c>
      <c r="E16172" s="24">
        <v>96.844914189999997</v>
      </c>
      <c r="F16172" s="24">
        <v>96.469311149999996</v>
      </c>
      <c r="G16172" s="24">
        <v>2255.0806141500002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4.1247836500000004</v>
      </c>
      <c r="E16173" s="24">
        <v>134.12678726999999</v>
      </c>
      <c r="F16173" s="24">
        <v>96.813236759999995</v>
      </c>
      <c r="G16173" s="24">
        <v>3104.6846105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1.08388883</v>
      </c>
      <c r="E16174" s="24">
        <v>29.413048379999999</v>
      </c>
      <c r="F16174" s="24">
        <v>26.973633639999999</v>
      </c>
      <c r="G16174" s="24">
        <v>684.1185941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0.30742740000000002</v>
      </c>
      <c r="E16175" s="24">
        <v>10.830785280000001</v>
      </c>
      <c r="F16175" s="24">
        <v>6.4536326300000004</v>
      </c>
      <c r="G16175" s="24">
        <v>244.07889306999999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0.63669693000000005</v>
      </c>
      <c r="E16176" s="24">
        <v>21.60225221</v>
      </c>
      <c r="F16176" s="24">
        <v>15.57040196</v>
      </c>
      <c r="G16176" s="24">
        <v>500.75997023000002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30.250498189999998</v>
      </c>
      <c r="E16177" s="24">
        <v>227.19593498</v>
      </c>
      <c r="F16177" s="24">
        <v>946.08090643000003</v>
      </c>
      <c r="G16177" s="24">
        <v>7019.2885570099997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29.992006719999999</v>
      </c>
      <c r="E16178" s="24">
        <v>195.56062333</v>
      </c>
      <c r="F16178" s="24">
        <v>937.94446983</v>
      </c>
      <c r="G16178" s="24">
        <v>6085.2065596299999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17.582147169999999</v>
      </c>
      <c r="E16179" s="24">
        <v>143.74446370999999</v>
      </c>
      <c r="F16179" s="24">
        <v>551.22083134000002</v>
      </c>
      <c r="G16179" s="24">
        <v>4451.5074928800004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9.1578305100000001</v>
      </c>
      <c r="E16180" s="24">
        <v>60.473296310000002</v>
      </c>
      <c r="F16180" s="24">
        <v>286.16047655</v>
      </c>
      <c r="G16180" s="24">
        <v>1864.2197838699999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9.3710351999999997</v>
      </c>
      <c r="E16181" s="24">
        <v>80.851259200000001</v>
      </c>
      <c r="F16181" s="24">
        <v>291.15162535000002</v>
      </c>
      <c r="G16181" s="24">
        <v>2505.0996650699999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3.2143034400000001</v>
      </c>
      <c r="E16182" s="24">
        <v>16.84699573</v>
      </c>
      <c r="F16182" s="24">
        <v>99.999616439999997</v>
      </c>
      <c r="G16182" s="24">
        <v>522.82025787999999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0.48361390999999998</v>
      </c>
      <c r="E16183" s="24">
        <v>7.2278755500000003</v>
      </c>
      <c r="F16183" s="24">
        <v>14.822271150000001</v>
      </c>
      <c r="G16183" s="24">
        <v>223.24817726000001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2.2579583799999998</v>
      </c>
      <c r="E16184" s="24">
        <v>11.627400440000001</v>
      </c>
      <c r="F16184" s="24">
        <v>69.801065570000006</v>
      </c>
      <c r="G16184" s="24">
        <v>360.93654378999997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838.46157834999997</v>
      </c>
      <c r="E16185" s="24">
        <v>0</v>
      </c>
      <c r="F16185" s="24">
        <v>31189.196698029999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690.58855902000005</v>
      </c>
      <c r="E16186" s="24">
        <v>0</v>
      </c>
      <c r="F16186" s="24">
        <v>25793.258824740002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537.16607386999999</v>
      </c>
      <c r="E16187" s="24">
        <v>0</v>
      </c>
      <c r="F16187" s="24">
        <v>20045.107570069998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206.42161781999999</v>
      </c>
      <c r="E16188" s="24">
        <v>0</v>
      </c>
      <c r="F16188" s="24">
        <v>7712.7940920999999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263.53854238000002</v>
      </c>
      <c r="E16189" s="24">
        <v>0</v>
      </c>
      <c r="F16189" s="24">
        <v>9841.27162813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58.420273270000003</v>
      </c>
      <c r="E16190" s="24">
        <v>0</v>
      </c>
      <c r="F16190" s="24">
        <v>2184.7173030200001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35.804433000000003</v>
      </c>
      <c r="E16191" s="24">
        <v>0</v>
      </c>
      <c r="F16191" s="24">
        <v>1337.1137679799999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72.555449519999996</v>
      </c>
      <c r="E16192" s="24">
        <v>0</v>
      </c>
      <c r="F16192" s="24">
        <v>2701.51347455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917.52163776999998</v>
      </c>
      <c r="E16193" s="24">
        <v>0</v>
      </c>
      <c r="F16193" s="24">
        <v>36946.111016169998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726.46924305000005</v>
      </c>
      <c r="E16194" s="24">
        <v>0</v>
      </c>
      <c r="F16194" s="24">
        <v>29271.220314009999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522.10531295999999</v>
      </c>
      <c r="E16195" s="24">
        <v>0</v>
      </c>
      <c r="F16195" s="24">
        <v>21034.464821829999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151.23009716999999</v>
      </c>
      <c r="E16196" s="24">
        <v>0</v>
      </c>
      <c r="F16196" s="24">
        <v>6112.0576338000001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299.21930449000001</v>
      </c>
      <c r="E16197" s="24">
        <v>0</v>
      </c>
      <c r="F16197" s="24">
        <v>12079.224473120001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49.189238340000003</v>
      </c>
      <c r="E16198" s="24">
        <v>0</v>
      </c>
      <c r="F16198" s="24">
        <v>1991.0097235200001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32.27765196</v>
      </c>
      <c r="E16199" s="24">
        <v>0</v>
      </c>
      <c r="F16199" s="24">
        <v>1303.77496189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47.030761390000002</v>
      </c>
      <c r="E16200" s="24">
        <v>0</v>
      </c>
      <c r="F16200" s="24">
        <v>1898.1425629400001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238.25932043</v>
      </c>
      <c r="E16201" s="24">
        <v>0</v>
      </c>
      <c r="F16201" s="24">
        <v>10933.303458980001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179.50997723</v>
      </c>
      <c r="E16202" s="24">
        <v>0</v>
      </c>
      <c r="F16202" s="24">
        <v>8216.5882005500007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163.08965383</v>
      </c>
      <c r="E16203" s="24">
        <v>0</v>
      </c>
      <c r="F16203" s="24">
        <v>7495.0081716900004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51.64671602</v>
      </c>
      <c r="E16204" s="24">
        <v>0</v>
      </c>
      <c r="F16204" s="24">
        <v>2365.5448936500002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95.469766890000002</v>
      </c>
      <c r="E16205" s="24">
        <v>0</v>
      </c>
      <c r="F16205" s="24">
        <v>4372.5818691200002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15.04406386</v>
      </c>
      <c r="E16206" s="24">
        <v>0</v>
      </c>
      <c r="F16206" s="24">
        <v>692.30238931999997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10.26597129</v>
      </c>
      <c r="E16207" s="24">
        <v>0</v>
      </c>
      <c r="F16207" s="24">
        <v>472.20012630000002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14.60403612</v>
      </c>
      <c r="E16208" s="24">
        <v>0</v>
      </c>
      <c r="F16208" s="24">
        <v>668.35609817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332.34073289000003</v>
      </c>
      <c r="E16209" s="24">
        <v>0</v>
      </c>
      <c r="F16209" s="24">
        <v>17078.701057540002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256.08692217999999</v>
      </c>
      <c r="E16210" s="24">
        <v>0</v>
      </c>
      <c r="F16210" s="24">
        <v>13195.4223963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212.37182025000001</v>
      </c>
      <c r="E16211" s="24">
        <v>0</v>
      </c>
      <c r="F16211" s="24">
        <v>10908.045779579999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54.372142439999998</v>
      </c>
      <c r="E16212" s="24">
        <v>0</v>
      </c>
      <c r="F16212" s="24">
        <v>2811.8324102699999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100.10299442</v>
      </c>
      <c r="E16213" s="24">
        <v>0</v>
      </c>
      <c r="F16213" s="24">
        <v>5177.5529890199996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15.40300291</v>
      </c>
      <c r="E16214" s="24">
        <v>0</v>
      </c>
      <c r="F16214" s="24">
        <v>802.52878766000003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14.74137756</v>
      </c>
      <c r="E16215" s="24">
        <v>0</v>
      </c>
      <c r="F16215" s="24">
        <v>774.76230367999995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13.63590052</v>
      </c>
      <c r="E16216" s="24">
        <v>0</v>
      </c>
      <c r="F16216" s="24">
        <v>700.05597436000005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137.64041943000001</v>
      </c>
      <c r="E16217" s="24">
        <v>0</v>
      </c>
      <c r="F16217" s="24">
        <v>8386.7560416199995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120.84300356</v>
      </c>
      <c r="E16218" s="24">
        <v>0</v>
      </c>
      <c r="F16218" s="24">
        <v>7374.9447499199996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102.17144963</v>
      </c>
      <c r="E16219" s="24">
        <v>0</v>
      </c>
      <c r="F16219" s="24">
        <v>6219.0548793899998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25.714793619999998</v>
      </c>
      <c r="E16220" s="24">
        <v>0</v>
      </c>
      <c r="F16220" s="24">
        <v>1564.5675073299999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43.549941099999998</v>
      </c>
      <c r="E16221" s="24">
        <v>0</v>
      </c>
      <c r="F16221" s="24">
        <v>2656.12895484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5.8443561800000001</v>
      </c>
      <c r="E16222" s="24">
        <v>0</v>
      </c>
      <c r="F16222" s="24">
        <v>356.22175057999999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6.6605370700000002</v>
      </c>
      <c r="E16223" s="24">
        <v>0</v>
      </c>
      <c r="F16223" s="24">
        <v>405.61260591000001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5.3066300899999996</v>
      </c>
      <c r="E16224" s="24">
        <v>0</v>
      </c>
      <c r="F16224" s="24">
        <v>322.57344674000001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71.803075469999996</v>
      </c>
      <c r="E16225" s="24">
        <v>0</v>
      </c>
      <c r="F16225" s="24">
        <v>5532.13184757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56.442549620000001</v>
      </c>
      <c r="E16226" s="24">
        <v>0</v>
      </c>
      <c r="F16226" s="24">
        <v>4503.5927884100001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61.719200049999998</v>
      </c>
      <c r="E16227" s="24">
        <v>0</v>
      </c>
      <c r="F16227" s="24">
        <v>4809.0487649099996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15.776288920000001</v>
      </c>
      <c r="E16228" s="24">
        <v>0</v>
      </c>
      <c r="F16228" s="24">
        <v>1227.46816431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44.441916409999997</v>
      </c>
      <c r="E16229" s="24">
        <v>0</v>
      </c>
      <c r="F16229" s="24">
        <v>3509.8801849000001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4.2170827800000001</v>
      </c>
      <c r="E16230" s="24">
        <v>0</v>
      </c>
      <c r="F16230" s="24">
        <v>331.10248197999999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5.2708137800000001</v>
      </c>
      <c r="E16231" s="24">
        <v>0</v>
      </c>
      <c r="F16231" s="24">
        <v>420.04218495999999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2.16351191</v>
      </c>
      <c r="E16232" s="24">
        <v>0</v>
      </c>
      <c r="F16232" s="24">
        <v>165.04418178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0.99379289000000004</v>
      </c>
      <c r="E16233" s="24">
        <v>6.1064021300000002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9.8879195600000003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1.24811951</v>
      </c>
      <c r="E16235" s="24">
        <v>5.4568208800000004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0.20884386999999999</v>
      </c>
      <c r="E16236" s="24">
        <v>1.73609978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0.71833990000000003</v>
      </c>
      <c r="E16237" s="24">
        <v>3.04073817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9.2220099999999999E-2</v>
      </c>
      <c r="E16238" s="24">
        <v>0.65215891000000004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7.1535009999999996E-2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0.29199736999999998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5.2077408700000003</v>
      </c>
      <c r="E16241" s="24">
        <v>193.45120082</v>
      </c>
      <c r="F16241" s="24">
        <v>34.9530423</v>
      </c>
      <c r="G16241" s="24">
        <v>1149.6419236500001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2.4136500299999999</v>
      </c>
      <c r="E16242" s="24">
        <v>181.23443445000001</v>
      </c>
      <c r="F16242" s="24">
        <v>14.20322599</v>
      </c>
      <c r="G16242" s="24">
        <v>1043.0540505399999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2.2528821200000002</v>
      </c>
      <c r="E16243" s="24">
        <v>96.538108829999999</v>
      </c>
      <c r="F16243" s="24">
        <v>12.012804689999999</v>
      </c>
      <c r="G16243" s="24">
        <v>571.45950401000005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0.20402360999999999</v>
      </c>
      <c r="E16244" s="24">
        <v>38.19739981</v>
      </c>
      <c r="F16244" s="24">
        <v>1.2236132</v>
      </c>
      <c r="G16244" s="24">
        <v>221.55796580000001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1.56541625</v>
      </c>
      <c r="E16245" s="24">
        <v>69.764496859999994</v>
      </c>
      <c r="F16245" s="24">
        <v>10.43915455</v>
      </c>
      <c r="G16245" s="24">
        <v>404.17437659000001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0.20009511999999999</v>
      </c>
      <c r="E16246" s="24">
        <v>13.76648278</v>
      </c>
      <c r="F16246" s="24">
        <v>1.0015325500000001</v>
      </c>
      <c r="G16246" s="24">
        <v>75.161114839999996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4.0408941399999998</v>
      </c>
      <c r="F16247" s="24">
        <v>0</v>
      </c>
      <c r="G16247" s="24">
        <v>23.264687850000001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0.14126097000000001</v>
      </c>
      <c r="E16248" s="24">
        <v>10.135642150000001</v>
      </c>
      <c r="F16248" s="24">
        <v>1.1297354500000001</v>
      </c>
      <c r="G16248" s="24">
        <v>61.152556619999999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1.9940351000000001</v>
      </c>
      <c r="E16249" s="24">
        <v>328.3620166</v>
      </c>
      <c r="F16249" s="24">
        <v>27.94006014</v>
      </c>
      <c r="G16249" s="24">
        <v>4666.0740323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2.53289952</v>
      </c>
      <c r="E16250" s="24">
        <v>299.77443331000001</v>
      </c>
      <c r="F16250" s="24">
        <v>36.611492230000003</v>
      </c>
      <c r="G16250" s="24">
        <v>4154.21202533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3.3685633099999999</v>
      </c>
      <c r="E16251" s="24">
        <v>191.91282011000001</v>
      </c>
      <c r="F16251" s="24">
        <v>50.51159225</v>
      </c>
      <c r="G16251" s="24">
        <v>2720.4461297900002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1.0609831199999999</v>
      </c>
      <c r="E16252" s="24">
        <v>91.793435950000003</v>
      </c>
      <c r="F16252" s="24">
        <v>14.7649095</v>
      </c>
      <c r="G16252" s="24">
        <v>1293.7809833599999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0.80569749000000002</v>
      </c>
      <c r="E16253" s="24">
        <v>123.94475912999999</v>
      </c>
      <c r="F16253" s="24">
        <v>9.9368339799999994</v>
      </c>
      <c r="G16253" s="24">
        <v>1725.8022183400001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0.35250568999999998</v>
      </c>
      <c r="E16254" s="24">
        <v>23.531734700000001</v>
      </c>
      <c r="F16254" s="24">
        <v>4.9080181400000003</v>
      </c>
      <c r="G16254" s="24">
        <v>331.75247782999998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4.51119E-3</v>
      </c>
      <c r="E16255" s="24">
        <v>6.3149850000000001</v>
      </c>
      <c r="F16255" s="24">
        <v>8.1877259999999993E-2</v>
      </c>
      <c r="G16255" s="24">
        <v>90.338648079999999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0.14259195</v>
      </c>
      <c r="E16256" s="24">
        <v>16.146810139999999</v>
      </c>
      <c r="F16256" s="24">
        <v>1.73417987</v>
      </c>
      <c r="G16256" s="24">
        <v>223.16107672000001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15.104073229999999</v>
      </c>
      <c r="E16257" s="24">
        <v>456.29066585999999</v>
      </c>
      <c r="F16257" s="24">
        <v>368.85531702999998</v>
      </c>
      <c r="G16257" s="24">
        <v>10445.195301260001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11.54292789</v>
      </c>
      <c r="E16258" s="24">
        <v>331.51858217</v>
      </c>
      <c r="F16258" s="24">
        <v>281.33278386000001</v>
      </c>
      <c r="G16258" s="24">
        <v>7655.0196632300003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10.96662882</v>
      </c>
      <c r="E16259" s="24">
        <v>272.69609402999998</v>
      </c>
      <c r="F16259" s="24">
        <v>262.05499054000001</v>
      </c>
      <c r="G16259" s="24">
        <v>6277.9031766099997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2.4792943099999998</v>
      </c>
      <c r="E16260" s="24">
        <v>96.787675149999998</v>
      </c>
      <c r="F16260" s="24">
        <v>61.601192050000002</v>
      </c>
      <c r="G16260" s="24">
        <v>2244.9426688899998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4.3429874999999996</v>
      </c>
      <c r="E16261" s="24">
        <v>141.70923508999999</v>
      </c>
      <c r="F16261" s="24">
        <v>100.88993618000001</v>
      </c>
      <c r="G16261" s="24">
        <v>3267.7805563100001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1.1205952299999999</v>
      </c>
      <c r="E16262" s="24">
        <v>31.658081710000001</v>
      </c>
      <c r="F16262" s="24">
        <v>25.7287797</v>
      </c>
      <c r="G16262" s="24">
        <v>736.00992571999996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0.27753847999999998</v>
      </c>
      <c r="E16263" s="24">
        <v>11.09897754</v>
      </c>
      <c r="F16263" s="24">
        <v>7.0741645399999999</v>
      </c>
      <c r="G16263" s="24">
        <v>252.30651499000001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0.29450262999999999</v>
      </c>
      <c r="E16264" s="24">
        <v>21.489939379999999</v>
      </c>
      <c r="F16264" s="24">
        <v>7.7514522299999999</v>
      </c>
      <c r="G16264" s="24">
        <v>499.17491913999999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25.214498410000001</v>
      </c>
      <c r="E16265" s="24">
        <v>227.28731583999999</v>
      </c>
      <c r="F16265" s="24">
        <v>784.52350967999996</v>
      </c>
      <c r="G16265" s="24">
        <v>7031.3029299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34.90953425</v>
      </c>
      <c r="E16266" s="24">
        <v>210.49984255999999</v>
      </c>
      <c r="F16266" s="24">
        <v>1084.1753140799999</v>
      </c>
      <c r="G16266" s="24">
        <v>6536.4577406300004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21.369893650000002</v>
      </c>
      <c r="E16267" s="24">
        <v>166.39436938</v>
      </c>
      <c r="F16267" s="24">
        <v>665.19813543999999</v>
      </c>
      <c r="G16267" s="24">
        <v>5138.8394360599996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7.5762398900000001</v>
      </c>
      <c r="E16268" s="24">
        <v>61.456309040000001</v>
      </c>
      <c r="F16268" s="24">
        <v>231.70653304000001</v>
      </c>
      <c r="G16268" s="24">
        <v>1898.40549143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9.0312574100000003</v>
      </c>
      <c r="E16269" s="24">
        <v>83.96340884</v>
      </c>
      <c r="F16269" s="24">
        <v>282.48494989</v>
      </c>
      <c r="G16269" s="24">
        <v>2596.73176711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1.9380134</v>
      </c>
      <c r="E16270" s="24">
        <v>16.197227659999999</v>
      </c>
      <c r="F16270" s="24">
        <v>61.244853370000001</v>
      </c>
      <c r="G16270" s="24">
        <v>503.47153757000001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0.46266733999999998</v>
      </c>
      <c r="E16271" s="24">
        <v>6.91514148</v>
      </c>
      <c r="F16271" s="24">
        <v>14.56792864</v>
      </c>
      <c r="G16271" s="24">
        <v>213.08663841000001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1.2704871499999999</v>
      </c>
      <c r="E16272" s="24">
        <v>10.588878340000001</v>
      </c>
      <c r="F16272" s="24">
        <v>39.672311329999999</v>
      </c>
      <c r="G16272" s="24">
        <v>326.41006571000003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842.63660575999995</v>
      </c>
      <c r="E16273" s="24">
        <v>0</v>
      </c>
      <c r="F16273" s="24">
        <v>31359.466888859999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682.43064924999999</v>
      </c>
      <c r="E16274" s="24">
        <v>0</v>
      </c>
      <c r="F16274" s="24">
        <v>25516.39003848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524.78801524999994</v>
      </c>
      <c r="E16275" s="24">
        <v>0</v>
      </c>
      <c r="F16275" s="24">
        <v>19595.838699309999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210.35320641999999</v>
      </c>
      <c r="E16276" s="24">
        <v>0</v>
      </c>
      <c r="F16276" s="24">
        <v>7860.7130175700004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273.58576431</v>
      </c>
      <c r="E16277" s="24">
        <v>0</v>
      </c>
      <c r="F16277" s="24">
        <v>10216.664217469999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58.733659189999997</v>
      </c>
      <c r="E16278" s="24">
        <v>0</v>
      </c>
      <c r="F16278" s="24">
        <v>2194.3207760499999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35.844692670000001</v>
      </c>
      <c r="E16279" s="24">
        <v>0</v>
      </c>
      <c r="F16279" s="24">
        <v>1336.5135396400001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67.845241000000001</v>
      </c>
      <c r="E16280" s="24">
        <v>0</v>
      </c>
      <c r="F16280" s="24">
        <v>2527.0247072699999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896.08126348999997</v>
      </c>
      <c r="E16281" s="24">
        <v>0</v>
      </c>
      <c r="F16281" s="24">
        <v>36045.849028780001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729.93913551000003</v>
      </c>
      <c r="E16282" s="24">
        <v>0</v>
      </c>
      <c r="F16282" s="24">
        <v>29411.93626305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522.59671377999996</v>
      </c>
      <c r="E16283" s="24">
        <v>0</v>
      </c>
      <c r="F16283" s="24">
        <v>21111.1300883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155.14605652</v>
      </c>
      <c r="E16284" s="24">
        <v>0</v>
      </c>
      <c r="F16284" s="24">
        <v>6266.5343984900001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292.19914856999998</v>
      </c>
      <c r="E16285" s="24">
        <v>0</v>
      </c>
      <c r="F16285" s="24">
        <v>11797.68467551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51.695764949999997</v>
      </c>
      <c r="E16286" s="24">
        <v>0</v>
      </c>
      <c r="F16286" s="24">
        <v>2090.3686498000002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35.760111760000001</v>
      </c>
      <c r="E16287" s="24">
        <v>0</v>
      </c>
      <c r="F16287" s="24">
        <v>1444.40044246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53.927001959999998</v>
      </c>
      <c r="E16288" s="24">
        <v>0</v>
      </c>
      <c r="F16288" s="24">
        <v>2173.58154823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276.87686910999997</v>
      </c>
      <c r="E16289" s="24">
        <v>0</v>
      </c>
      <c r="F16289" s="24">
        <v>12701.301693240001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185.95344542999999</v>
      </c>
      <c r="E16290" s="24">
        <v>0</v>
      </c>
      <c r="F16290" s="24">
        <v>8511.3202308500004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166.60225924</v>
      </c>
      <c r="E16291" s="24">
        <v>0</v>
      </c>
      <c r="F16291" s="24">
        <v>7630.9814754600002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52.166768220000002</v>
      </c>
      <c r="E16292" s="24">
        <v>0</v>
      </c>
      <c r="F16292" s="24">
        <v>2389.6088188700001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93.331840150000005</v>
      </c>
      <c r="E16293" s="24">
        <v>0</v>
      </c>
      <c r="F16293" s="24">
        <v>4291.0518382399996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13.307269939999999</v>
      </c>
      <c r="E16294" s="24">
        <v>0</v>
      </c>
      <c r="F16294" s="24">
        <v>610.92165648000002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8.7836419899999996</v>
      </c>
      <c r="E16295" s="24">
        <v>0</v>
      </c>
      <c r="F16295" s="24">
        <v>405.25810854999997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13.912656869999999</v>
      </c>
      <c r="E16296" s="24">
        <v>0</v>
      </c>
      <c r="F16296" s="24">
        <v>637.21535749999998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320.56986891000003</v>
      </c>
      <c r="E16297" s="24">
        <v>0</v>
      </c>
      <c r="F16297" s="24">
        <v>16418.874065510001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234.78010216999999</v>
      </c>
      <c r="E16298" s="24">
        <v>0</v>
      </c>
      <c r="F16298" s="24">
        <v>12059.55814676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199.39610042000001</v>
      </c>
      <c r="E16299" s="24">
        <v>0</v>
      </c>
      <c r="F16299" s="24">
        <v>10261.544625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50.86697805</v>
      </c>
      <c r="E16300" s="24">
        <v>0</v>
      </c>
      <c r="F16300" s="24">
        <v>2627.0887587900002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97.129513509999995</v>
      </c>
      <c r="E16301" s="24">
        <v>0</v>
      </c>
      <c r="F16301" s="24">
        <v>5025.59216079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16.616453740000001</v>
      </c>
      <c r="E16302" s="24">
        <v>0</v>
      </c>
      <c r="F16302" s="24">
        <v>856.95472802999996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13.11083167</v>
      </c>
      <c r="E16303" s="24">
        <v>0</v>
      </c>
      <c r="F16303" s="24">
        <v>684.08605066999996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12.21558488</v>
      </c>
      <c r="E16304" s="24">
        <v>0</v>
      </c>
      <c r="F16304" s="24">
        <v>633.96564159000002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137.34942785999999</v>
      </c>
      <c r="E16305" s="24">
        <v>0</v>
      </c>
      <c r="F16305" s="24">
        <v>8379.5449054500004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122.18044792000001</v>
      </c>
      <c r="E16306" s="24">
        <v>0</v>
      </c>
      <c r="F16306" s="24">
        <v>7447.1794394500002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89.943873030000006</v>
      </c>
      <c r="E16307" s="24">
        <v>0</v>
      </c>
      <c r="F16307" s="24">
        <v>5482.9504979599997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25.588498770000001</v>
      </c>
      <c r="E16308" s="24">
        <v>0</v>
      </c>
      <c r="F16308" s="24">
        <v>1567.2307255600001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47.293331600000002</v>
      </c>
      <c r="E16309" s="24">
        <v>0</v>
      </c>
      <c r="F16309" s="24">
        <v>2893.3903129599998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5.9758719899999999</v>
      </c>
      <c r="E16310" s="24">
        <v>0</v>
      </c>
      <c r="F16310" s="24">
        <v>368.06329841000002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6.2057093500000002</v>
      </c>
      <c r="E16311" s="24">
        <v>0</v>
      </c>
      <c r="F16311" s="24">
        <v>383.74482838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7.0129202700000004</v>
      </c>
      <c r="E16312" s="24">
        <v>0</v>
      </c>
      <c r="F16312" s="24">
        <v>426.43640393999999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78.835809449999999</v>
      </c>
      <c r="E16313" s="24">
        <v>0</v>
      </c>
      <c r="F16313" s="24">
        <v>6045.0175926299999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59.875682019999999</v>
      </c>
      <c r="E16314" s="24">
        <v>0</v>
      </c>
      <c r="F16314" s="24">
        <v>4666.8579632399997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62.956055130000003</v>
      </c>
      <c r="E16315" s="24">
        <v>0</v>
      </c>
      <c r="F16315" s="24">
        <v>4835.4328542800004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14.710629389999999</v>
      </c>
      <c r="E16316" s="24">
        <v>0</v>
      </c>
      <c r="F16316" s="24">
        <v>1160.5633752799999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37.224705499999999</v>
      </c>
      <c r="E16317" s="24">
        <v>0</v>
      </c>
      <c r="F16317" s="24">
        <v>2957.2222079399999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3.6974588800000001</v>
      </c>
      <c r="E16318" s="24">
        <v>0</v>
      </c>
      <c r="F16318" s="24">
        <v>301.23618254000002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6.5407799000000004</v>
      </c>
      <c r="E16319" s="24">
        <v>0</v>
      </c>
      <c r="F16319" s="24">
        <v>523.94433383000001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1.7342734900000001</v>
      </c>
      <c r="E16320" s="24">
        <v>0</v>
      </c>
      <c r="F16320" s="24">
        <v>131.4495311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1.0020100199999999</v>
      </c>
      <c r="E16321" s="24">
        <v>4.71213105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12.77340545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0.52128445999999995</v>
      </c>
      <c r="E16323" s="24">
        <v>4.2530158599999996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1.01735613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0.27971230000000002</v>
      </c>
      <c r="E16325" s="24">
        <v>3.95707773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0.27377267</v>
      </c>
      <c r="E16326" s="24">
        <v>0.71705580000000002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0.16218360000000001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0.64390453000000003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3.3150149799999999</v>
      </c>
      <c r="E16329" s="24">
        <v>163.04627115</v>
      </c>
      <c r="F16329" s="24">
        <v>17.077101209999999</v>
      </c>
      <c r="G16329" s="24">
        <v>948.79143438000006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2.9296186</v>
      </c>
      <c r="E16330" s="24">
        <v>177.12445346999999</v>
      </c>
      <c r="F16330" s="24">
        <v>15.03542743</v>
      </c>
      <c r="G16330" s="24">
        <v>1016.69989146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1.42618969</v>
      </c>
      <c r="E16331" s="24">
        <v>93.837765630000007</v>
      </c>
      <c r="F16331" s="24">
        <v>6.7723227499999998</v>
      </c>
      <c r="G16331" s="24">
        <v>562.28027555999995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0.39181405000000002</v>
      </c>
      <c r="E16332" s="24">
        <v>46.169019970000001</v>
      </c>
      <c r="F16332" s="24">
        <v>2.7413771599999999</v>
      </c>
      <c r="G16332" s="24">
        <v>260.98246046999998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0.67174471000000002</v>
      </c>
      <c r="E16333" s="24">
        <v>73.510131209999997</v>
      </c>
      <c r="F16333" s="24">
        <v>5.3744861400000001</v>
      </c>
      <c r="G16333" s="24">
        <v>417.85651121000001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15.74439302</v>
      </c>
      <c r="F16334" s="24">
        <v>4.2277499999999997E-3</v>
      </c>
      <c r="G16334" s="24">
        <v>90.600762689999996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0.14256619000000001</v>
      </c>
      <c r="E16335" s="24">
        <v>2.87543565</v>
      </c>
      <c r="F16335" s="24">
        <v>0.71283092999999997</v>
      </c>
      <c r="G16335" s="24">
        <v>18.069346190000001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2.6423000000000001E-4</v>
      </c>
      <c r="E16336" s="24">
        <v>10.78335497</v>
      </c>
      <c r="F16336" s="24">
        <v>1.58541E-3</v>
      </c>
      <c r="G16336" s="24">
        <v>70.586990459999996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2.0637929700000002</v>
      </c>
      <c r="E16337" s="24">
        <v>342.65090449000002</v>
      </c>
      <c r="F16337" s="24">
        <v>32.650797679999997</v>
      </c>
      <c r="G16337" s="24">
        <v>4923.5587311899999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3.2475382100000001</v>
      </c>
      <c r="E16338" s="24">
        <v>327.23873787000002</v>
      </c>
      <c r="F16338" s="24">
        <v>45.080481409999997</v>
      </c>
      <c r="G16338" s="24">
        <v>4588.6902874500001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2.48864829</v>
      </c>
      <c r="E16339" s="24">
        <v>192.82244175</v>
      </c>
      <c r="F16339" s="24">
        <v>36.557318700000003</v>
      </c>
      <c r="G16339" s="24">
        <v>2746.59366249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0.26918372000000002</v>
      </c>
      <c r="E16340" s="24">
        <v>85.849515170000004</v>
      </c>
      <c r="F16340" s="24">
        <v>2.7230606399999999</v>
      </c>
      <c r="G16340" s="24">
        <v>1206.1285581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1.0710643200000001</v>
      </c>
      <c r="E16341" s="24">
        <v>121.66556828</v>
      </c>
      <c r="F16341" s="24">
        <v>14.922223839999999</v>
      </c>
      <c r="G16341" s="24">
        <v>1703.6875977499999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0.22225884000000001</v>
      </c>
      <c r="E16342" s="24">
        <v>21.67049252</v>
      </c>
      <c r="F16342" s="24">
        <v>2.9379567299999998</v>
      </c>
      <c r="G16342" s="24">
        <v>297.88868345999998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0.24919621</v>
      </c>
      <c r="E16343" s="24">
        <v>5.2970848300000002</v>
      </c>
      <c r="F16343" s="24">
        <v>2.7647440400000001</v>
      </c>
      <c r="G16343" s="24">
        <v>73.038033010000007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0.15794122999999999</v>
      </c>
      <c r="E16344" s="24">
        <v>13.20407984</v>
      </c>
      <c r="F16344" s="24">
        <v>1.6277672700000001</v>
      </c>
      <c r="G16344" s="24">
        <v>182.01215117000001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18.026223049999999</v>
      </c>
      <c r="E16345" s="24">
        <v>438.91999096000001</v>
      </c>
      <c r="F16345" s="24">
        <v>429.15095134000001</v>
      </c>
      <c r="G16345" s="24">
        <v>10039.23907118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13.21860457</v>
      </c>
      <c r="E16346" s="24">
        <v>345.94123185000001</v>
      </c>
      <c r="F16346" s="24">
        <v>345.18088560000001</v>
      </c>
      <c r="G16346" s="24">
        <v>8052.46888614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11.98373015</v>
      </c>
      <c r="E16347" s="24">
        <v>269.29661081</v>
      </c>
      <c r="F16347" s="24">
        <v>310.08300345999999</v>
      </c>
      <c r="G16347" s="24">
        <v>6213.6333799499998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3.9135814400000002</v>
      </c>
      <c r="E16348" s="24">
        <v>99.818977169999997</v>
      </c>
      <c r="F16348" s="24">
        <v>93.995297230000006</v>
      </c>
      <c r="G16348" s="24">
        <v>2300.3891047100001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5.3909989100000004</v>
      </c>
      <c r="E16349" s="24">
        <v>147.9798978</v>
      </c>
      <c r="F16349" s="24">
        <v>124.08151444000001</v>
      </c>
      <c r="G16349" s="24">
        <v>3398.8768337000001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1.17508634</v>
      </c>
      <c r="E16350" s="24">
        <v>31.902721750000001</v>
      </c>
      <c r="F16350" s="24">
        <v>28.060334180000002</v>
      </c>
      <c r="G16350" s="24">
        <v>749.73393765000003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0.58580284000000005</v>
      </c>
      <c r="E16351" s="24">
        <v>11.31941866</v>
      </c>
      <c r="F16351" s="24">
        <v>13.333293510000001</v>
      </c>
      <c r="G16351" s="24">
        <v>253.97465883000001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1.1848062800000001</v>
      </c>
      <c r="E16352" s="24">
        <v>21.078319</v>
      </c>
      <c r="F16352" s="24">
        <v>28.636475969999999</v>
      </c>
      <c r="G16352" s="24">
        <v>490.49833173000002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28.777282499999998</v>
      </c>
      <c r="E16353" s="24">
        <v>229.51294902000001</v>
      </c>
      <c r="F16353" s="24">
        <v>891.24558892000005</v>
      </c>
      <c r="G16353" s="24">
        <v>7108.9062084300003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33.065331</v>
      </c>
      <c r="E16354" s="24">
        <v>195.85137692999999</v>
      </c>
      <c r="F16354" s="24">
        <v>1021.13965566</v>
      </c>
      <c r="G16354" s="24">
        <v>6071.3915486799997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22.172500230000001</v>
      </c>
      <c r="E16355" s="24">
        <v>164.08544610999999</v>
      </c>
      <c r="F16355" s="24">
        <v>685.25066896999999</v>
      </c>
      <c r="G16355" s="24">
        <v>5081.9671851100002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5.9562496200000004</v>
      </c>
      <c r="E16356" s="24">
        <v>62.304739699999999</v>
      </c>
      <c r="F16356" s="24">
        <v>180.14758420000001</v>
      </c>
      <c r="G16356" s="24">
        <v>1926.0599319099999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11.12362401</v>
      </c>
      <c r="E16357" s="24">
        <v>76.248903850000005</v>
      </c>
      <c r="F16357" s="24">
        <v>348.80018607</v>
      </c>
      <c r="G16357" s="24">
        <v>2359.3639769299998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2.2326409300000001</v>
      </c>
      <c r="E16358" s="24">
        <v>17.427993749999999</v>
      </c>
      <c r="F16358" s="24">
        <v>68.609748210000006</v>
      </c>
      <c r="G16358" s="24">
        <v>539.88671550000004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0.65514510000000004</v>
      </c>
      <c r="E16359" s="24">
        <v>7.0958739800000004</v>
      </c>
      <c r="F16359" s="24">
        <v>20.258070369999999</v>
      </c>
      <c r="G16359" s="24">
        <v>219.07716066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1.3748375500000001</v>
      </c>
      <c r="E16360" s="24">
        <v>12.52217755</v>
      </c>
      <c r="F16360" s="24">
        <v>43.312390600000001</v>
      </c>
      <c r="G16360" s="24">
        <v>385.73132791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828.73251199000003</v>
      </c>
      <c r="E16361" s="24">
        <v>0</v>
      </c>
      <c r="F16361" s="24">
        <v>30841.584486619999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688.66252086999998</v>
      </c>
      <c r="E16362" s="24">
        <v>0</v>
      </c>
      <c r="F16362" s="24">
        <v>25769.043131539998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527.87162695999996</v>
      </c>
      <c r="E16363" s="24">
        <v>0</v>
      </c>
      <c r="F16363" s="24">
        <v>19736.075832539998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201.09133890000001</v>
      </c>
      <c r="E16364" s="24">
        <v>0</v>
      </c>
      <c r="F16364" s="24">
        <v>7504.9813387000004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251.92199571</v>
      </c>
      <c r="E16365" s="24">
        <v>0</v>
      </c>
      <c r="F16365" s="24">
        <v>9418.2067731000006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56.107832090000002</v>
      </c>
      <c r="E16366" s="24">
        <v>0</v>
      </c>
      <c r="F16366" s="24">
        <v>2101.4727065900001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36.124981120000001</v>
      </c>
      <c r="E16367" s="24">
        <v>0</v>
      </c>
      <c r="F16367" s="24">
        <v>1350.9664186099999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65.4601586</v>
      </c>
      <c r="E16368" s="24">
        <v>0</v>
      </c>
      <c r="F16368" s="24">
        <v>2431.0965778300001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952.78891221000003</v>
      </c>
      <c r="E16369" s="24">
        <v>0</v>
      </c>
      <c r="F16369" s="24">
        <v>38305.377822870003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718.41019260999997</v>
      </c>
      <c r="E16370" s="24">
        <v>0</v>
      </c>
      <c r="F16370" s="24">
        <v>28972.907302150001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513.57458333</v>
      </c>
      <c r="E16371" s="24">
        <v>0</v>
      </c>
      <c r="F16371" s="24">
        <v>20710.433839720001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152.34065444999999</v>
      </c>
      <c r="E16372" s="24">
        <v>0</v>
      </c>
      <c r="F16372" s="24">
        <v>6158.7849039599996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298.30028353</v>
      </c>
      <c r="E16373" s="24">
        <v>0</v>
      </c>
      <c r="F16373" s="24">
        <v>12025.58167358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50.4726298</v>
      </c>
      <c r="E16374" s="24">
        <v>0</v>
      </c>
      <c r="F16374" s="24">
        <v>2041.1657202199999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34.872532870000001</v>
      </c>
      <c r="E16375" s="24">
        <v>0</v>
      </c>
      <c r="F16375" s="24">
        <v>1407.8309854199999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51.858030319999997</v>
      </c>
      <c r="E16376" s="24">
        <v>0</v>
      </c>
      <c r="F16376" s="24">
        <v>2094.11228497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251.95659633</v>
      </c>
      <c r="E16377" s="24">
        <v>0</v>
      </c>
      <c r="F16377" s="24">
        <v>11540.98273507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212.09893790000001</v>
      </c>
      <c r="E16378" s="24">
        <v>0</v>
      </c>
      <c r="F16378" s="24">
        <v>9697.67809614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174.85707013999999</v>
      </c>
      <c r="E16379" s="24">
        <v>0</v>
      </c>
      <c r="F16379" s="24">
        <v>8020.8225183499999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49.99330767</v>
      </c>
      <c r="E16380" s="24">
        <v>0</v>
      </c>
      <c r="F16380" s="24">
        <v>2291.0546656299998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91.416911150000004</v>
      </c>
      <c r="E16381" s="24">
        <v>0</v>
      </c>
      <c r="F16381" s="24">
        <v>4203.5042635199998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15.560062309999999</v>
      </c>
      <c r="E16382" s="24">
        <v>0</v>
      </c>
      <c r="F16382" s="24">
        <v>713.88896844999999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10.5913754</v>
      </c>
      <c r="E16383" s="24">
        <v>0</v>
      </c>
      <c r="F16383" s="24">
        <v>489.39940591999999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15.45998399</v>
      </c>
      <c r="E16384" s="24">
        <v>0</v>
      </c>
      <c r="F16384" s="24">
        <v>706.61567408999997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318.70549818000001</v>
      </c>
      <c r="E16385" s="24">
        <v>0</v>
      </c>
      <c r="F16385" s="24">
        <v>16377.588560460001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243.4229067</v>
      </c>
      <c r="E16386" s="24">
        <v>0</v>
      </c>
      <c r="F16386" s="24">
        <v>12510.502986289999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203.39229659</v>
      </c>
      <c r="E16387" s="24">
        <v>0</v>
      </c>
      <c r="F16387" s="24">
        <v>10440.05248602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54.66761717</v>
      </c>
      <c r="E16388" s="24">
        <v>0</v>
      </c>
      <c r="F16388" s="24">
        <v>2818.1385804199999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116.29110446</v>
      </c>
      <c r="E16389" s="24">
        <v>0</v>
      </c>
      <c r="F16389" s="24">
        <v>6037.6785601700003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13.70365224</v>
      </c>
      <c r="E16390" s="24">
        <v>0</v>
      </c>
      <c r="F16390" s="24">
        <v>715.44425756999999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13.894932170000001</v>
      </c>
      <c r="E16391" s="24">
        <v>0</v>
      </c>
      <c r="F16391" s="24">
        <v>725.83223211999996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13.82151294</v>
      </c>
      <c r="E16392" s="24">
        <v>0</v>
      </c>
      <c r="F16392" s="24">
        <v>707.64313879999997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132.78120127</v>
      </c>
      <c r="E16393" s="24">
        <v>0</v>
      </c>
      <c r="F16393" s="24">
        <v>8089.7914364099997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105.52099318</v>
      </c>
      <c r="E16394" s="24">
        <v>0</v>
      </c>
      <c r="F16394" s="24">
        <v>6433.0203781299997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103.52489701</v>
      </c>
      <c r="E16395" s="24">
        <v>0</v>
      </c>
      <c r="F16395" s="24">
        <v>6301.5323429600003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28.00839753</v>
      </c>
      <c r="E16396" s="24">
        <v>0</v>
      </c>
      <c r="F16396" s="24">
        <v>1706.9718386100001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41.403740679999999</v>
      </c>
      <c r="E16397" s="24">
        <v>0</v>
      </c>
      <c r="F16397" s="24">
        <v>2518.1311261800001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6.3422577100000002</v>
      </c>
      <c r="E16398" s="24">
        <v>0</v>
      </c>
      <c r="F16398" s="24">
        <v>388.23758265999999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6.5472256599999996</v>
      </c>
      <c r="E16399" s="24">
        <v>0</v>
      </c>
      <c r="F16399" s="24">
        <v>401.41163961000001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6.2854886499999996</v>
      </c>
      <c r="E16400" s="24">
        <v>0</v>
      </c>
      <c r="F16400" s="24">
        <v>381.68447159999999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86.990328289999994</v>
      </c>
      <c r="E16401" s="24">
        <v>0</v>
      </c>
      <c r="F16401" s="24">
        <v>6870.3092566200003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54.749322030000002</v>
      </c>
      <c r="E16402" s="24">
        <v>0</v>
      </c>
      <c r="F16402" s="24">
        <v>4254.6531747400004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52.649706639999998</v>
      </c>
      <c r="E16403" s="24">
        <v>0</v>
      </c>
      <c r="F16403" s="24">
        <v>4067.9200794200001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19.222669549999999</v>
      </c>
      <c r="E16404" s="24">
        <v>0</v>
      </c>
      <c r="F16404" s="24">
        <v>1490.0677837799999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46.065438049999997</v>
      </c>
      <c r="E16405" s="24">
        <v>0</v>
      </c>
      <c r="F16405" s="24">
        <v>3678.5965967500001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3.39003488</v>
      </c>
      <c r="E16406" s="24">
        <v>0</v>
      </c>
      <c r="F16406" s="24">
        <v>256.20667553999999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5.6337963000000002</v>
      </c>
      <c r="E16407" s="24">
        <v>0</v>
      </c>
      <c r="F16407" s="24">
        <v>443.20151762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2.05217771</v>
      </c>
      <c r="E16408" s="24">
        <v>0</v>
      </c>
      <c r="F16408" s="24">
        <v>150.34256034000001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3.2898587799999999</v>
      </c>
      <c r="E16409" s="24">
        <v>9.0780905900000004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7.70951349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5.2964066299999999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0.23591520999999999</v>
      </c>
      <c r="E16412" s="24">
        <v>1.1340994200000001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0.50229866000000001</v>
      </c>
      <c r="E16413" s="24">
        <v>2.8962069399999999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1.14664101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0.15568556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3.79610359</v>
      </c>
      <c r="E16417" s="24">
        <v>176.91224812999999</v>
      </c>
      <c r="F16417" s="24">
        <v>20.770803350000001</v>
      </c>
      <c r="G16417" s="24">
        <v>1062.48348102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1.50483012</v>
      </c>
      <c r="E16418" s="24">
        <v>172.09550697</v>
      </c>
      <c r="F16418" s="24">
        <v>6.5302459700000002</v>
      </c>
      <c r="G16418" s="24">
        <v>1014.21597073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0.75656847000000005</v>
      </c>
      <c r="E16419" s="24">
        <v>106.28330923999999</v>
      </c>
      <c r="F16419" s="24">
        <v>4.7364797599999999</v>
      </c>
      <c r="G16419" s="24">
        <v>640.96344197999997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0.24098721000000001</v>
      </c>
      <c r="E16420" s="24">
        <v>42.157686259999998</v>
      </c>
      <c r="F16420" s="24">
        <v>1.6851489100000001</v>
      </c>
      <c r="G16420" s="24">
        <v>247.73137048000001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2.2749809000000001</v>
      </c>
      <c r="E16421" s="24">
        <v>68.556738030000005</v>
      </c>
      <c r="F16421" s="24">
        <v>13.89046276</v>
      </c>
      <c r="G16421" s="24">
        <v>390.07986009000001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8.7232729999999994E-2</v>
      </c>
      <c r="E16422" s="24">
        <v>16.788167720000001</v>
      </c>
      <c r="F16422" s="24">
        <v>0.69786181000000003</v>
      </c>
      <c r="G16422" s="24">
        <v>93.731420099999994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0.12692819999999999</v>
      </c>
      <c r="E16423" s="24">
        <v>3.7078392099999999</v>
      </c>
      <c r="F16423" s="24">
        <v>0.69280509999999995</v>
      </c>
      <c r="G16423" s="24">
        <v>22.7881997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0.17030065</v>
      </c>
      <c r="E16424" s="24">
        <v>10.08992452</v>
      </c>
      <c r="F16424" s="24">
        <v>0.51195889999999999</v>
      </c>
      <c r="G16424" s="24">
        <v>61.498909220000002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3.5659137599999999</v>
      </c>
      <c r="E16425" s="24">
        <v>338.05924062999998</v>
      </c>
      <c r="F16425" s="24">
        <v>49.64206892</v>
      </c>
      <c r="G16425" s="24">
        <v>4828.0491670700003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1.9151482200000001</v>
      </c>
      <c r="E16426" s="24">
        <v>297.74689175999998</v>
      </c>
      <c r="F16426" s="24">
        <v>28.55557344</v>
      </c>
      <c r="G16426" s="24">
        <v>4163.3470853600002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1.3125401400000001</v>
      </c>
      <c r="E16427" s="24">
        <v>191.55559013000001</v>
      </c>
      <c r="F16427" s="24">
        <v>23.561153470000001</v>
      </c>
      <c r="G16427" s="24">
        <v>2712.5505870500001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0.54998133000000005</v>
      </c>
      <c r="E16428" s="24">
        <v>84.776665050000005</v>
      </c>
      <c r="F16428" s="24">
        <v>7.6247953900000001</v>
      </c>
      <c r="G16428" s="24">
        <v>1201.4950111400001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1.96026853</v>
      </c>
      <c r="E16429" s="24">
        <v>128.35242486999999</v>
      </c>
      <c r="F16429" s="24">
        <v>26.711895510000002</v>
      </c>
      <c r="G16429" s="24">
        <v>1810.58363059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0.26583837999999999</v>
      </c>
      <c r="E16430" s="24">
        <v>24.104730450000002</v>
      </c>
      <c r="F16430" s="24">
        <v>2.6583838100000001</v>
      </c>
      <c r="G16430" s="24">
        <v>336.44117247999998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0.19712714000000001</v>
      </c>
      <c r="E16431" s="24">
        <v>6.2046510499999998</v>
      </c>
      <c r="F16431" s="24">
        <v>2.2711368099999998</v>
      </c>
      <c r="G16431" s="24">
        <v>88.360212660000002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13.83691393</v>
      </c>
      <c r="F16432" s="24">
        <v>0.15607459000000001</v>
      </c>
      <c r="G16432" s="24">
        <v>193.39968443000001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17.99842014</v>
      </c>
      <c r="E16433" s="24">
        <v>445.39997225000002</v>
      </c>
      <c r="F16433" s="24">
        <v>445.83714963</v>
      </c>
      <c r="G16433" s="24">
        <v>10186.071838420001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16.92475554</v>
      </c>
      <c r="E16434" s="24">
        <v>349.07490217999998</v>
      </c>
      <c r="F16434" s="24">
        <v>418.01072711</v>
      </c>
      <c r="G16434" s="24">
        <v>8131.6388464399997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8.2456622900000003</v>
      </c>
      <c r="E16435" s="24">
        <v>257.73809419000003</v>
      </c>
      <c r="F16435" s="24">
        <v>207.04040448000001</v>
      </c>
      <c r="G16435" s="24">
        <v>5953.0867416600004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5.3693061699999998</v>
      </c>
      <c r="E16436" s="24">
        <v>96.664147</v>
      </c>
      <c r="F16436" s="24">
        <v>130.78437848999999</v>
      </c>
      <c r="G16436" s="24">
        <v>2231.9626081900001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10.101707879999999</v>
      </c>
      <c r="E16437" s="24">
        <v>137.44627072</v>
      </c>
      <c r="F16437" s="24">
        <v>236.71170008999999</v>
      </c>
      <c r="G16437" s="24">
        <v>3157.7249862100002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2.0364477000000001</v>
      </c>
      <c r="E16438" s="24">
        <v>31.978171379999999</v>
      </c>
      <c r="F16438" s="24">
        <v>45.558795379999999</v>
      </c>
      <c r="G16438" s="24">
        <v>746.5062259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9.7198770000000004E-2</v>
      </c>
      <c r="E16439" s="24">
        <v>10.39003432</v>
      </c>
      <c r="F16439" s="24">
        <v>2.0199621799999998</v>
      </c>
      <c r="G16439" s="24">
        <v>238.19520989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1.39341761</v>
      </c>
      <c r="E16440" s="24">
        <v>21.59048812</v>
      </c>
      <c r="F16440" s="24">
        <v>34.978256309999999</v>
      </c>
      <c r="G16440" s="24">
        <v>493.58297922000003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26.860831099999999</v>
      </c>
      <c r="E16441" s="24">
        <v>214.12613195</v>
      </c>
      <c r="F16441" s="24">
        <v>835.58522104999997</v>
      </c>
      <c r="G16441" s="24">
        <v>6632.2750524200001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30.295813509999999</v>
      </c>
      <c r="E16442" s="24">
        <v>201.19220483999999</v>
      </c>
      <c r="F16442" s="24">
        <v>939.79791461000002</v>
      </c>
      <c r="G16442" s="24">
        <v>6236.5417859999998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24.71504414</v>
      </c>
      <c r="E16443" s="24">
        <v>163.99253942000001</v>
      </c>
      <c r="F16443" s="24">
        <v>766.15323080999997</v>
      </c>
      <c r="G16443" s="24">
        <v>5065.0504013999998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8.6045922699999995</v>
      </c>
      <c r="E16444" s="24">
        <v>61.29470164</v>
      </c>
      <c r="F16444" s="24">
        <v>270.62340160999997</v>
      </c>
      <c r="G16444" s="24">
        <v>1891.8539152200001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11.810376460000001</v>
      </c>
      <c r="E16445" s="24">
        <v>80.692950640000007</v>
      </c>
      <c r="F16445" s="24">
        <v>371.05954702999998</v>
      </c>
      <c r="G16445" s="24">
        <v>2488.3548676300002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2.7064981800000001</v>
      </c>
      <c r="E16446" s="24">
        <v>16.53685239</v>
      </c>
      <c r="F16446" s="24">
        <v>83.698512109999996</v>
      </c>
      <c r="G16446" s="24">
        <v>512.38622346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0.76841917000000004</v>
      </c>
      <c r="E16447" s="24">
        <v>6.7529153300000004</v>
      </c>
      <c r="F16447" s="24">
        <v>23.644277779999999</v>
      </c>
      <c r="G16447" s="24">
        <v>207.48231982999999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1.9843742</v>
      </c>
      <c r="E16448" s="24">
        <v>13.499309029999999</v>
      </c>
      <c r="F16448" s="24">
        <v>61.893841199999997</v>
      </c>
      <c r="G16448" s="24">
        <v>416.67224463999997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893.39934381</v>
      </c>
      <c r="E16449" s="24">
        <v>0</v>
      </c>
      <c r="F16449" s="24">
        <v>33251.503206039997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678.83771521999995</v>
      </c>
      <c r="E16450" s="24">
        <v>0</v>
      </c>
      <c r="F16450" s="24">
        <v>25379.10784715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554.72887996999998</v>
      </c>
      <c r="E16451" s="24">
        <v>0</v>
      </c>
      <c r="F16451" s="24">
        <v>20705.208749760001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206.81711482</v>
      </c>
      <c r="E16452" s="24">
        <v>0</v>
      </c>
      <c r="F16452" s="24">
        <v>7715.4308546900002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259.51921225000001</v>
      </c>
      <c r="E16453" s="24">
        <v>0</v>
      </c>
      <c r="F16453" s="24">
        <v>9698.4517795100001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58.566266429999999</v>
      </c>
      <c r="E16454" s="24">
        <v>0</v>
      </c>
      <c r="F16454" s="24">
        <v>2188.8185666999998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37.348125369999998</v>
      </c>
      <c r="E16455" s="24">
        <v>0</v>
      </c>
      <c r="F16455" s="24">
        <v>1395.0403484399999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68.489528989999997</v>
      </c>
      <c r="E16456" s="24">
        <v>0</v>
      </c>
      <c r="F16456" s="24">
        <v>2547.2103543500002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907.96658818000003</v>
      </c>
      <c r="E16457" s="24">
        <v>0</v>
      </c>
      <c r="F16457" s="24">
        <v>36512.9908192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743.62028432</v>
      </c>
      <c r="E16458" s="24">
        <v>0</v>
      </c>
      <c r="F16458" s="24">
        <v>29987.268286080001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529.49690367999995</v>
      </c>
      <c r="E16459" s="24">
        <v>0</v>
      </c>
      <c r="F16459" s="24">
        <v>21349.7845643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160.07811487999999</v>
      </c>
      <c r="E16460" s="24">
        <v>0</v>
      </c>
      <c r="F16460" s="24">
        <v>6466.3770260299998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288.47290917999999</v>
      </c>
      <c r="E16461" s="24">
        <v>0</v>
      </c>
      <c r="F16461" s="24">
        <v>11642.61971614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45.996806540000001</v>
      </c>
      <c r="E16462" s="24">
        <v>0</v>
      </c>
      <c r="F16462" s="24">
        <v>1860.45966623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34.478767230000003</v>
      </c>
      <c r="E16463" s="24">
        <v>0</v>
      </c>
      <c r="F16463" s="24">
        <v>1389.81961628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51.580439679999998</v>
      </c>
      <c r="E16464" s="24">
        <v>0</v>
      </c>
      <c r="F16464" s="24">
        <v>2080.4183362099998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237.87727401000001</v>
      </c>
      <c r="E16465" s="24">
        <v>0</v>
      </c>
      <c r="F16465" s="24">
        <v>10901.529697010001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206.12516249000001</v>
      </c>
      <c r="E16466" s="24">
        <v>0</v>
      </c>
      <c r="F16466" s="24">
        <v>9431.1312632699992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156.01383114999999</v>
      </c>
      <c r="E16467" s="24">
        <v>0</v>
      </c>
      <c r="F16467" s="24">
        <v>7161.4311526700003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50.829325070000003</v>
      </c>
      <c r="E16468" s="24">
        <v>0</v>
      </c>
      <c r="F16468" s="24">
        <v>2327.2912741099999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101.37336614</v>
      </c>
      <c r="E16469" s="24">
        <v>0</v>
      </c>
      <c r="F16469" s="24">
        <v>4658.6941310000002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14.7439514</v>
      </c>
      <c r="E16470" s="24">
        <v>0</v>
      </c>
      <c r="F16470" s="24">
        <v>676.80157624000003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10.84930121</v>
      </c>
      <c r="E16471" s="24">
        <v>0</v>
      </c>
      <c r="F16471" s="24">
        <v>499.77496208999997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14.61829689</v>
      </c>
      <c r="E16472" s="24">
        <v>0</v>
      </c>
      <c r="F16472" s="24">
        <v>665.53078821999998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307.53823118000003</v>
      </c>
      <c r="E16473" s="24">
        <v>0</v>
      </c>
      <c r="F16473" s="24">
        <v>15800.509871390001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259.77425812000001</v>
      </c>
      <c r="E16474" s="24">
        <v>0</v>
      </c>
      <c r="F16474" s="24">
        <v>13341.82335031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207.63509440999999</v>
      </c>
      <c r="E16475" s="24">
        <v>0</v>
      </c>
      <c r="F16475" s="24">
        <v>10684.67951014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58.206098689999997</v>
      </c>
      <c r="E16476" s="24">
        <v>0</v>
      </c>
      <c r="F16476" s="24">
        <v>3008.8475411899999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112.26632549</v>
      </c>
      <c r="E16477" s="24">
        <v>0</v>
      </c>
      <c r="F16477" s="24">
        <v>5809.5799301400002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15.255518329999999</v>
      </c>
      <c r="E16478" s="24">
        <v>0</v>
      </c>
      <c r="F16478" s="24">
        <v>788.40737984999998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12.75430386</v>
      </c>
      <c r="E16479" s="24">
        <v>0</v>
      </c>
      <c r="F16479" s="24">
        <v>667.60495476000006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16.451278080000002</v>
      </c>
      <c r="E16480" s="24">
        <v>0</v>
      </c>
      <c r="F16480" s="24">
        <v>849.81110319000004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147.95848676</v>
      </c>
      <c r="E16481" s="24">
        <v>0</v>
      </c>
      <c r="F16481" s="24">
        <v>8980.3650762199995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116.56262393</v>
      </c>
      <c r="E16482" s="24">
        <v>0</v>
      </c>
      <c r="F16482" s="24">
        <v>7103.1129348200002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105.99460716999999</v>
      </c>
      <c r="E16483" s="24">
        <v>0</v>
      </c>
      <c r="F16483" s="24">
        <v>6467.0664872300003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22.286297739999998</v>
      </c>
      <c r="E16484" s="24">
        <v>0</v>
      </c>
      <c r="F16484" s="24">
        <v>1364.54482411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47.214472229999998</v>
      </c>
      <c r="E16485" s="24">
        <v>0</v>
      </c>
      <c r="F16485" s="24">
        <v>2900.38187866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6.6031188099999998</v>
      </c>
      <c r="E16486" s="24">
        <v>0</v>
      </c>
      <c r="F16486" s="24">
        <v>402.13806375000001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7.2400160299999996</v>
      </c>
      <c r="E16487" s="24">
        <v>0</v>
      </c>
      <c r="F16487" s="24">
        <v>443.95273764000001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5.3327346499999999</v>
      </c>
      <c r="E16488" s="24">
        <v>0</v>
      </c>
      <c r="F16488" s="24">
        <v>327.17037169000002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74.18852536</v>
      </c>
      <c r="E16489" s="24">
        <v>0</v>
      </c>
      <c r="F16489" s="24">
        <v>5766.1499011799997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54.521647469999998</v>
      </c>
      <c r="E16490" s="24">
        <v>0</v>
      </c>
      <c r="F16490" s="24">
        <v>4236.8497756500001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64.001342039999997</v>
      </c>
      <c r="E16491" s="24">
        <v>0</v>
      </c>
      <c r="F16491" s="24">
        <v>4966.3469994400002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17.079425130000001</v>
      </c>
      <c r="E16492" s="24">
        <v>0</v>
      </c>
      <c r="F16492" s="24">
        <v>1299.6455753800001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42.789760649999998</v>
      </c>
      <c r="E16493" s="24">
        <v>0</v>
      </c>
      <c r="F16493" s="24">
        <v>3368.7470358400001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3.50252477</v>
      </c>
      <c r="E16494" s="24">
        <v>0</v>
      </c>
      <c r="F16494" s="24">
        <v>261.15561417999999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4.6013458900000002</v>
      </c>
      <c r="E16495" s="24">
        <v>0</v>
      </c>
      <c r="F16495" s="24">
        <v>367.25725559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1.5230867400000001</v>
      </c>
      <c r="E16496" s="24">
        <v>0</v>
      </c>
      <c r="F16496" s="24">
        <v>112.96320215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1.88494403</v>
      </c>
      <c r="E16497" s="24">
        <v>10.77168663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1.9849376599999999</v>
      </c>
      <c r="E16498" s="24">
        <v>9.8238219900000008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0.39609564000000003</v>
      </c>
      <c r="E16499" s="24">
        <v>3.7013045099999999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0.23933202000000001</v>
      </c>
      <c r="E16500" s="24">
        <v>3.0680499800000001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0.28328114999999998</v>
      </c>
      <c r="E16501" s="24">
        <v>4.9828779599999997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0.59491925000000001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8.1080449999999998E-2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1.14536864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5.0668427700000001</v>
      </c>
      <c r="E16505" s="24">
        <v>152.00628441999999</v>
      </c>
      <c r="F16505" s="24">
        <v>29.18836181</v>
      </c>
      <c r="G16505" s="24">
        <v>930.90253747999998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2.72450283</v>
      </c>
      <c r="E16506" s="24">
        <v>156.02592702000001</v>
      </c>
      <c r="F16506" s="24">
        <v>19.53646694</v>
      </c>
      <c r="G16506" s="24">
        <v>923.10474046000002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1.4079195900000001</v>
      </c>
      <c r="E16507" s="24">
        <v>84.754315520000006</v>
      </c>
      <c r="F16507" s="24">
        <v>10.164595780000001</v>
      </c>
      <c r="G16507" s="24">
        <v>520.13516246999995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0.47070783999999999</v>
      </c>
      <c r="E16508" s="24">
        <v>39.623670840000003</v>
      </c>
      <c r="F16508" s="24">
        <v>1.4134447000000001</v>
      </c>
      <c r="G16508" s="24">
        <v>222.02161702000001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1.2738750400000001</v>
      </c>
      <c r="E16509" s="24">
        <v>67.120263570000006</v>
      </c>
      <c r="F16509" s="24">
        <v>4.2426235800000001</v>
      </c>
      <c r="G16509" s="24">
        <v>388.76162493999999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0.10353042</v>
      </c>
      <c r="E16510" s="24">
        <v>15.21381431</v>
      </c>
      <c r="F16510" s="24">
        <v>0.52029444999999996</v>
      </c>
      <c r="G16510" s="24">
        <v>89.961203420000004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2.6147458499999998</v>
      </c>
      <c r="F16511" s="24">
        <v>0</v>
      </c>
      <c r="G16511" s="24">
        <v>15.50568911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0.14629944</v>
      </c>
      <c r="E16512" s="24">
        <v>9.1780880400000004</v>
      </c>
      <c r="F16512" s="24">
        <v>0.58607854999999998</v>
      </c>
      <c r="G16512" s="24">
        <v>53.862552119999997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7.3080976599999996</v>
      </c>
      <c r="E16513" s="24">
        <v>327.60780986999998</v>
      </c>
      <c r="F16513" s="24">
        <v>106.9544403</v>
      </c>
      <c r="G16513" s="24">
        <v>4678.2293897299996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4.1957226700000003</v>
      </c>
      <c r="E16514" s="24">
        <v>305.28447756999998</v>
      </c>
      <c r="F16514" s="24">
        <v>66.773156990000004</v>
      </c>
      <c r="G16514" s="24">
        <v>4285.4611053600001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2.2077531800000001</v>
      </c>
      <c r="E16515" s="24">
        <v>193.05468056000001</v>
      </c>
      <c r="F16515" s="24">
        <v>28.201602520000002</v>
      </c>
      <c r="G16515" s="24">
        <v>2700.1436037399999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1.0564064799999999</v>
      </c>
      <c r="E16516" s="24">
        <v>82.321396010000001</v>
      </c>
      <c r="F16516" s="24">
        <v>14.836298770000001</v>
      </c>
      <c r="G16516" s="24">
        <v>1151.15031264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2.9505105999999999</v>
      </c>
      <c r="E16517" s="24">
        <v>120.46181287</v>
      </c>
      <c r="F16517" s="24">
        <v>40.067852510000002</v>
      </c>
      <c r="G16517" s="24">
        <v>1713.4229262599999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0.12549774</v>
      </c>
      <c r="E16518" s="24">
        <v>23.42810467</v>
      </c>
      <c r="F16518" s="24">
        <v>2.13346152</v>
      </c>
      <c r="G16518" s="24">
        <v>329.72060075000002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0.13281778999999999</v>
      </c>
      <c r="E16519" s="24">
        <v>7.2502197400000004</v>
      </c>
      <c r="F16519" s="24">
        <v>1.65552663</v>
      </c>
      <c r="G16519" s="24">
        <v>99.213151710000005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0.18206342</v>
      </c>
      <c r="E16520" s="24">
        <v>16.00741635</v>
      </c>
      <c r="F16520" s="24">
        <v>2.9249053100000002</v>
      </c>
      <c r="G16520" s="24">
        <v>226.38335119999999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26.197452439999999</v>
      </c>
      <c r="E16521" s="24">
        <v>461.15489491</v>
      </c>
      <c r="F16521" s="24">
        <v>624.56505918000005</v>
      </c>
      <c r="G16521" s="24">
        <v>10511.853211940001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16.43793792</v>
      </c>
      <c r="E16522" s="24">
        <v>366.95417952000003</v>
      </c>
      <c r="F16522" s="24">
        <v>382.33113069000001</v>
      </c>
      <c r="G16522" s="24">
        <v>8522.0092165299993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13.400165149999999</v>
      </c>
      <c r="E16523" s="24">
        <v>269.60867811000003</v>
      </c>
      <c r="F16523" s="24">
        <v>320.79743703000003</v>
      </c>
      <c r="G16523" s="24">
        <v>6227.4868450200001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5.6611684999999996</v>
      </c>
      <c r="E16524" s="24">
        <v>102.83503518000001</v>
      </c>
      <c r="F16524" s="24">
        <v>133.71199619999999</v>
      </c>
      <c r="G16524" s="24">
        <v>2388.6578294699998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10.575881860000001</v>
      </c>
      <c r="E16525" s="24">
        <v>136.21698107</v>
      </c>
      <c r="F16525" s="24">
        <v>249.12950844</v>
      </c>
      <c r="G16525" s="24">
        <v>3141.2204224699999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1.8805562199999999</v>
      </c>
      <c r="E16526" s="24">
        <v>32.543742989999998</v>
      </c>
      <c r="F16526" s="24">
        <v>44.397454170000003</v>
      </c>
      <c r="G16526" s="24">
        <v>752.75322051000001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0.55994632</v>
      </c>
      <c r="E16527" s="24">
        <v>10.723481209999999</v>
      </c>
      <c r="F16527" s="24">
        <v>14.0422235</v>
      </c>
      <c r="G16527" s="24">
        <v>246.82555406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1.0503829099999999</v>
      </c>
      <c r="E16528" s="24">
        <v>21.305803610000002</v>
      </c>
      <c r="F16528" s="24">
        <v>23.055529419999999</v>
      </c>
      <c r="G16528" s="24">
        <v>488.64896050999999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31.855104189999999</v>
      </c>
      <c r="E16529" s="24">
        <v>225.86256738</v>
      </c>
      <c r="F16529" s="24">
        <v>976.56593504</v>
      </c>
      <c r="G16529" s="24">
        <v>6983.5025429300003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32.191626550000002</v>
      </c>
      <c r="E16530" s="24">
        <v>185.04391416000001</v>
      </c>
      <c r="F16530" s="24">
        <v>1001.02072931</v>
      </c>
      <c r="G16530" s="24">
        <v>5743.6969937699996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19.258411880000001</v>
      </c>
      <c r="E16531" s="24">
        <v>172.31746491000001</v>
      </c>
      <c r="F16531" s="24">
        <v>596.35342817000003</v>
      </c>
      <c r="G16531" s="24">
        <v>5340.7564940399998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9.1975325100000003</v>
      </c>
      <c r="E16532" s="24">
        <v>58.917991809999997</v>
      </c>
      <c r="F16532" s="24">
        <v>287.66816920999997</v>
      </c>
      <c r="G16532" s="24">
        <v>1824.99024407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14.01786021</v>
      </c>
      <c r="E16533" s="24">
        <v>84.533658410000001</v>
      </c>
      <c r="F16533" s="24">
        <v>439.77958642999999</v>
      </c>
      <c r="G16533" s="24">
        <v>2604.9799134899999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4.1280295599999999</v>
      </c>
      <c r="E16534" s="24">
        <v>15.722409559999999</v>
      </c>
      <c r="F16534" s="24">
        <v>130.62372314000001</v>
      </c>
      <c r="G16534" s="24">
        <v>488.63239984000001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1.15891616</v>
      </c>
      <c r="E16535" s="24">
        <v>5.3374106000000001</v>
      </c>
      <c r="F16535" s="24">
        <v>36.922496989999999</v>
      </c>
      <c r="G16535" s="24">
        <v>165.01176461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1.44889928</v>
      </c>
      <c r="E16536" s="24">
        <v>13.32669475</v>
      </c>
      <c r="F16536" s="24">
        <v>45.674365629999997</v>
      </c>
      <c r="G16536" s="24">
        <v>412.52461360000001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883.92630201999998</v>
      </c>
      <c r="E16537" s="24">
        <v>0</v>
      </c>
      <c r="F16537" s="24">
        <v>32932.575927140002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723.34882353</v>
      </c>
      <c r="E16538" s="24">
        <v>0</v>
      </c>
      <c r="F16538" s="24">
        <v>27069.365262570002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566.34150440999997</v>
      </c>
      <c r="E16539" s="24">
        <v>0</v>
      </c>
      <c r="F16539" s="24">
        <v>21137.008844740001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215.03865189999999</v>
      </c>
      <c r="E16540" s="24">
        <v>0</v>
      </c>
      <c r="F16540" s="24">
        <v>8043.16287637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263.04858115000002</v>
      </c>
      <c r="E16541" s="24">
        <v>0</v>
      </c>
      <c r="F16541" s="24">
        <v>9822.9900381000007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58.369228839999998</v>
      </c>
      <c r="E16542" s="24">
        <v>0</v>
      </c>
      <c r="F16542" s="24">
        <v>2182.5108856799998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39.692926559999997</v>
      </c>
      <c r="E16543" s="24">
        <v>0</v>
      </c>
      <c r="F16543" s="24">
        <v>1484.9162959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75.865044049999995</v>
      </c>
      <c r="E16544" s="24">
        <v>0</v>
      </c>
      <c r="F16544" s="24">
        <v>2825.73434253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916.96845253000004</v>
      </c>
      <c r="E16545" s="24">
        <v>0</v>
      </c>
      <c r="F16545" s="24">
        <v>36878.411053479998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730.18776480999998</v>
      </c>
      <c r="E16546" s="24">
        <v>0</v>
      </c>
      <c r="F16546" s="24">
        <v>29462.650030429999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527.44323296000005</v>
      </c>
      <c r="E16547" s="24">
        <v>0</v>
      </c>
      <c r="F16547" s="24">
        <v>21266.191176560002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157.06076146999999</v>
      </c>
      <c r="E16548" s="24">
        <v>0</v>
      </c>
      <c r="F16548" s="24">
        <v>6346.2729384100003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300.04928898999998</v>
      </c>
      <c r="E16549" s="24">
        <v>0</v>
      </c>
      <c r="F16549" s="24">
        <v>12116.421396670001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52.917934129999999</v>
      </c>
      <c r="E16550" s="24">
        <v>0</v>
      </c>
      <c r="F16550" s="24">
        <v>2138.7029086900002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34.179216910000001</v>
      </c>
      <c r="E16551" s="24">
        <v>0</v>
      </c>
      <c r="F16551" s="24">
        <v>1379.02937507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49.006091310000002</v>
      </c>
      <c r="E16552" s="24">
        <v>0</v>
      </c>
      <c r="F16552" s="24">
        <v>1974.0255473699999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248.95171313</v>
      </c>
      <c r="E16553" s="24">
        <v>0</v>
      </c>
      <c r="F16553" s="24">
        <v>11410.869942769999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210.89718449</v>
      </c>
      <c r="E16554" s="24">
        <v>0</v>
      </c>
      <c r="F16554" s="24">
        <v>9663.0241111600008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150.10282753999999</v>
      </c>
      <c r="E16555" s="24">
        <v>0</v>
      </c>
      <c r="F16555" s="24">
        <v>6885.3239865899995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46.927385289999997</v>
      </c>
      <c r="E16556" s="24">
        <v>0</v>
      </c>
      <c r="F16556" s="24">
        <v>2156.3144935099999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93.016604290000004</v>
      </c>
      <c r="E16557" s="24">
        <v>0</v>
      </c>
      <c r="F16557" s="24">
        <v>4267.6021185299996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13.030686129999999</v>
      </c>
      <c r="E16558" s="24">
        <v>0</v>
      </c>
      <c r="F16558" s="24">
        <v>600.53712213999995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9.1334132500000003</v>
      </c>
      <c r="E16559" s="24">
        <v>0</v>
      </c>
      <c r="F16559" s="24">
        <v>422.55704911999999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12.0433916</v>
      </c>
      <c r="E16560" s="24">
        <v>0</v>
      </c>
      <c r="F16560" s="24">
        <v>551.38112721000005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309.38568308999999</v>
      </c>
      <c r="E16561" s="24">
        <v>0</v>
      </c>
      <c r="F16561" s="24">
        <v>15895.61647882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249.21858452999999</v>
      </c>
      <c r="E16562" s="24">
        <v>0</v>
      </c>
      <c r="F16562" s="24">
        <v>12824.032403409999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209.24207704</v>
      </c>
      <c r="E16563" s="24">
        <v>0</v>
      </c>
      <c r="F16563" s="24">
        <v>10749.920913190001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55.086595430000003</v>
      </c>
      <c r="E16564" s="24">
        <v>0</v>
      </c>
      <c r="F16564" s="24">
        <v>2840.1533844400001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112.48528684999999</v>
      </c>
      <c r="E16565" s="24">
        <v>0</v>
      </c>
      <c r="F16565" s="24">
        <v>5812.8803747700003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13.573904349999999</v>
      </c>
      <c r="E16566" s="24">
        <v>0</v>
      </c>
      <c r="F16566" s="24">
        <v>701.47804305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13.580728239999999</v>
      </c>
      <c r="E16567" s="24">
        <v>0</v>
      </c>
      <c r="F16567" s="24">
        <v>713.47016513000005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16.183592709999999</v>
      </c>
      <c r="E16568" s="24">
        <v>0</v>
      </c>
      <c r="F16568" s="24">
        <v>834.39711997999996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150.41478599999999</v>
      </c>
      <c r="E16569" s="24">
        <v>0</v>
      </c>
      <c r="F16569" s="24">
        <v>9138.1991596700009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114.30390686</v>
      </c>
      <c r="E16570" s="24">
        <v>0</v>
      </c>
      <c r="F16570" s="24">
        <v>6988.4599638899999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104.26964144999999</v>
      </c>
      <c r="E16571" s="24">
        <v>0</v>
      </c>
      <c r="F16571" s="24">
        <v>6357.1137923799997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27.263866119999999</v>
      </c>
      <c r="E16572" s="24">
        <v>0</v>
      </c>
      <c r="F16572" s="24">
        <v>1667.4205384500001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51.100287739999999</v>
      </c>
      <c r="E16573" s="24">
        <v>0</v>
      </c>
      <c r="F16573" s="24">
        <v>3132.7464013099998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7.3476987500000002</v>
      </c>
      <c r="E16574" s="24">
        <v>0</v>
      </c>
      <c r="F16574" s="24">
        <v>445.81660398999998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6.0693539999999997</v>
      </c>
      <c r="E16575" s="24">
        <v>0</v>
      </c>
      <c r="F16575" s="24">
        <v>370.86561404999998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5.9481907500000002</v>
      </c>
      <c r="E16576" s="24">
        <v>0</v>
      </c>
      <c r="F16576" s="24">
        <v>360.15341504999998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75.620349880000006</v>
      </c>
      <c r="E16577" s="24">
        <v>0</v>
      </c>
      <c r="F16577" s="24">
        <v>5954.1193792499998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70.845555180000005</v>
      </c>
      <c r="E16578" s="24">
        <v>0</v>
      </c>
      <c r="F16578" s="24">
        <v>5537.5003188299997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64.502793749999995</v>
      </c>
      <c r="E16579" s="24">
        <v>0</v>
      </c>
      <c r="F16579" s="24">
        <v>5025.5531037000001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17.393946379999999</v>
      </c>
      <c r="E16580" s="24">
        <v>0</v>
      </c>
      <c r="F16580" s="24">
        <v>1358.90822359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43.190390600000001</v>
      </c>
      <c r="E16581" s="24">
        <v>0</v>
      </c>
      <c r="F16581" s="24">
        <v>3432.7843713399998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3.7650924899999998</v>
      </c>
      <c r="E16582" s="24">
        <v>0</v>
      </c>
      <c r="F16582" s="24">
        <v>287.29462275999998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5.6736456300000002</v>
      </c>
      <c r="E16583" s="24">
        <v>0</v>
      </c>
      <c r="F16583" s="24">
        <v>445.09132319999998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2.56985076</v>
      </c>
      <c r="E16584" s="24">
        <v>0</v>
      </c>
      <c r="F16584" s="24">
        <v>192.99294957000001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1.1072515199999999</v>
      </c>
      <c r="E16585" s="24">
        <v>5.8132037099999998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5.9165064300000001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3.4577291200000002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0.25195458999999998</v>
      </c>
      <c r="E16588" s="24">
        <v>2.7289661999999999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1.210111E-2</v>
      </c>
      <c r="E16589" s="24">
        <v>2.6134115100000002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0.18018039999999999</v>
      </c>
      <c r="E16590" s="24">
        <v>0.99471076000000003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0.52484070000000005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0.69271380000000005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2.7566759699999999</v>
      </c>
      <c r="E16593" s="24">
        <v>136.70367730999999</v>
      </c>
      <c r="F16593" s="24">
        <v>16.333360939999999</v>
      </c>
      <c r="G16593" s="24">
        <v>839.31595918999994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3.5699000000000001</v>
      </c>
      <c r="E16594" s="24">
        <v>133.57652759000001</v>
      </c>
      <c r="F16594" s="24">
        <v>22.726723150000002</v>
      </c>
      <c r="G16594" s="24">
        <v>796.16855997000005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2.1890683800000001</v>
      </c>
      <c r="E16595" s="24">
        <v>84.100321559999998</v>
      </c>
      <c r="F16595" s="24">
        <v>11.632048019999999</v>
      </c>
      <c r="G16595" s="24">
        <v>516.82434556999999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0.22072338999999999</v>
      </c>
      <c r="E16596" s="24">
        <v>40.603455490000002</v>
      </c>
      <c r="F16596" s="24">
        <v>1.7620878499999999</v>
      </c>
      <c r="G16596" s="24">
        <v>231.89003256000001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5.2846899999999999E-3</v>
      </c>
      <c r="E16597" s="24">
        <v>60.794441190000001</v>
      </c>
      <c r="F16597" s="24">
        <v>4.3334480000000002E-2</v>
      </c>
      <c r="G16597" s="24">
        <v>365.84636682000001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0.16202694000000001</v>
      </c>
      <c r="E16598" s="24">
        <v>13.2070203</v>
      </c>
      <c r="F16598" s="24">
        <v>0.97427551000000001</v>
      </c>
      <c r="G16598" s="24">
        <v>77.3763498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2.6860994100000002</v>
      </c>
      <c r="F16599" s="24">
        <v>0</v>
      </c>
      <c r="G16599" s="24">
        <v>16.10678446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0.20811441</v>
      </c>
      <c r="E16600" s="24">
        <v>9.9647379600000008</v>
      </c>
      <c r="F16600" s="24">
        <v>1.2486864900000001</v>
      </c>
      <c r="G16600" s="24">
        <v>60.946803780000003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6.02713243</v>
      </c>
      <c r="E16601" s="24">
        <v>307.19115651999999</v>
      </c>
      <c r="F16601" s="24">
        <v>83.237944569999996</v>
      </c>
      <c r="G16601" s="24">
        <v>4338.0512997100004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3.3756033699999999</v>
      </c>
      <c r="E16602" s="24">
        <v>300.99532956000002</v>
      </c>
      <c r="F16602" s="24">
        <v>48.89146478</v>
      </c>
      <c r="G16602" s="24">
        <v>4212.9779239099998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2.20147308</v>
      </c>
      <c r="E16603" s="24">
        <v>185.64981974</v>
      </c>
      <c r="F16603" s="24">
        <v>32.894497790000003</v>
      </c>
      <c r="G16603" s="24">
        <v>2590.8557557300001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1.14327332</v>
      </c>
      <c r="E16604" s="24">
        <v>78.02967658</v>
      </c>
      <c r="F16604" s="24">
        <v>14.17658477</v>
      </c>
      <c r="G16604" s="24">
        <v>1079.9510610499999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0.16171899000000001</v>
      </c>
      <c r="E16605" s="24">
        <v>111.77885218</v>
      </c>
      <c r="F16605" s="24">
        <v>1.7209030700000001</v>
      </c>
      <c r="G16605" s="24">
        <v>1542.8222731200001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0.21531589000000001</v>
      </c>
      <c r="E16606" s="24">
        <v>23.63558827</v>
      </c>
      <c r="F16606" s="24">
        <v>3.2297383900000001</v>
      </c>
      <c r="G16606" s="24">
        <v>331.09882951999998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1.364833E-2</v>
      </c>
      <c r="E16607" s="24">
        <v>6.0717630500000004</v>
      </c>
      <c r="F16607" s="24">
        <v>0.24773139</v>
      </c>
      <c r="G16607" s="24">
        <v>84.586764869999996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0.30302064000000001</v>
      </c>
      <c r="E16608" s="24">
        <v>11.554015100000001</v>
      </c>
      <c r="F16608" s="24">
        <v>3.4229878899999999</v>
      </c>
      <c r="G16608" s="24">
        <v>155.3958931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16.311793980000001</v>
      </c>
      <c r="E16609" s="24">
        <v>460.04580934000001</v>
      </c>
      <c r="F16609" s="24">
        <v>371.82431320000001</v>
      </c>
      <c r="G16609" s="24">
        <v>10477.42093034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11.604689759999999</v>
      </c>
      <c r="E16610" s="24">
        <v>361.1015266</v>
      </c>
      <c r="F16610" s="24">
        <v>276.42046252</v>
      </c>
      <c r="G16610" s="24">
        <v>8344.8430142199995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9.1582693699999993</v>
      </c>
      <c r="E16611" s="24">
        <v>295.85991487000001</v>
      </c>
      <c r="F16611" s="24">
        <v>212.82007482</v>
      </c>
      <c r="G16611" s="24">
        <v>6845.2335756399998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4.5638541200000002</v>
      </c>
      <c r="E16612" s="24">
        <v>104.17318530999999</v>
      </c>
      <c r="F16612" s="24">
        <v>111.19895198</v>
      </c>
      <c r="G16612" s="24">
        <v>2374.3891044000002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5.3591387700000004</v>
      </c>
      <c r="E16613" s="24">
        <v>156.19358671000001</v>
      </c>
      <c r="F16613" s="24">
        <v>131.19699456999999</v>
      </c>
      <c r="G16613" s="24">
        <v>3618.8737086800002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1.1325855899999999</v>
      </c>
      <c r="E16614" s="24">
        <v>31.412137470000001</v>
      </c>
      <c r="F16614" s="24">
        <v>26.492198779999999</v>
      </c>
      <c r="G16614" s="24">
        <v>726.07241525999996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0.31028339999999999</v>
      </c>
      <c r="E16615" s="24">
        <v>11.890082469999999</v>
      </c>
      <c r="F16615" s="24">
        <v>7.1462853700000002</v>
      </c>
      <c r="G16615" s="24">
        <v>275.35083404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1.30751985</v>
      </c>
      <c r="E16616" s="24">
        <v>26.215709279999999</v>
      </c>
      <c r="F16616" s="24">
        <v>30.967138779999999</v>
      </c>
      <c r="G16616" s="24">
        <v>593.23413273999995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19.635146580000001</v>
      </c>
      <c r="E16617" s="24">
        <v>226.54045683000001</v>
      </c>
      <c r="F16617" s="24">
        <v>607.41553049000004</v>
      </c>
      <c r="G16617" s="24">
        <v>7004.0379565399999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24.960362629999999</v>
      </c>
      <c r="E16618" s="24">
        <v>211.20092836000001</v>
      </c>
      <c r="F16618" s="24">
        <v>770.29565388000003</v>
      </c>
      <c r="G16618" s="24">
        <v>6548.0274677699999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12.29990315</v>
      </c>
      <c r="E16619" s="24">
        <v>176.09874665000001</v>
      </c>
      <c r="F16619" s="24">
        <v>383.35334089999998</v>
      </c>
      <c r="G16619" s="24">
        <v>5417.5879304299997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7.9778337600000002</v>
      </c>
      <c r="E16620" s="24">
        <v>57.333626019999997</v>
      </c>
      <c r="F16620" s="24">
        <v>244.49387204000001</v>
      </c>
      <c r="G16620" s="24">
        <v>1764.2972534200001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7.3269257100000003</v>
      </c>
      <c r="E16621" s="24">
        <v>86.861307249999996</v>
      </c>
      <c r="F16621" s="24">
        <v>230.54328193000001</v>
      </c>
      <c r="G16621" s="24">
        <v>2675.0568960300002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2.1144652399999999</v>
      </c>
      <c r="E16622" s="24">
        <v>18.530988099999998</v>
      </c>
      <c r="F16622" s="24">
        <v>65.496932729999997</v>
      </c>
      <c r="G16622" s="24">
        <v>574.23445203000006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0.70819175000000001</v>
      </c>
      <c r="E16623" s="24">
        <v>5.8307486199999996</v>
      </c>
      <c r="F16623" s="24">
        <v>21.709249249999999</v>
      </c>
      <c r="G16623" s="24">
        <v>180.18188334000001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1.3197475299999999</v>
      </c>
      <c r="E16624" s="24">
        <v>10.95245048</v>
      </c>
      <c r="F16624" s="24">
        <v>40.0181501</v>
      </c>
      <c r="G16624" s="24">
        <v>339.81832069000001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863.72385706</v>
      </c>
      <c r="E16625" s="24">
        <v>0</v>
      </c>
      <c r="F16625" s="24">
        <v>32206.02380617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691.38834698000005</v>
      </c>
      <c r="E16626" s="24">
        <v>0</v>
      </c>
      <c r="F16626" s="24">
        <v>25864.43689768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519.70541580999998</v>
      </c>
      <c r="E16627" s="24">
        <v>0</v>
      </c>
      <c r="F16627" s="24">
        <v>19416.72485834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192.03318604</v>
      </c>
      <c r="E16628" s="24">
        <v>0</v>
      </c>
      <c r="F16628" s="24">
        <v>7165.2202757200002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253.9897886</v>
      </c>
      <c r="E16629" s="24">
        <v>0</v>
      </c>
      <c r="F16629" s="24">
        <v>9498.6024449399993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55.369844579999999</v>
      </c>
      <c r="E16630" s="24">
        <v>0</v>
      </c>
      <c r="F16630" s="24">
        <v>2069.7075035100002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37.335308640000001</v>
      </c>
      <c r="E16631" s="24">
        <v>0</v>
      </c>
      <c r="F16631" s="24">
        <v>1395.7484955800001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71.203490380000005</v>
      </c>
      <c r="E16632" s="24">
        <v>0</v>
      </c>
      <c r="F16632" s="24">
        <v>2655.46973699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920.27560077999999</v>
      </c>
      <c r="E16633" s="24">
        <v>0</v>
      </c>
      <c r="F16633" s="24">
        <v>37040.641054489999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729.33020895000004</v>
      </c>
      <c r="E16634" s="24">
        <v>0</v>
      </c>
      <c r="F16634" s="24">
        <v>29365.948791300001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535.08350803999997</v>
      </c>
      <c r="E16635" s="24">
        <v>0</v>
      </c>
      <c r="F16635" s="24">
        <v>21562.358735450001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167.26264875999999</v>
      </c>
      <c r="E16636" s="24">
        <v>0</v>
      </c>
      <c r="F16636" s="24">
        <v>6751.9978620399997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292.41568074999998</v>
      </c>
      <c r="E16637" s="24">
        <v>0</v>
      </c>
      <c r="F16637" s="24">
        <v>11796.072404680001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52.440415719999997</v>
      </c>
      <c r="E16638" s="24">
        <v>0</v>
      </c>
      <c r="F16638" s="24">
        <v>2117.6830377900001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33.919740849999997</v>
      </c>
      <c r="E16639" s="24">
        <v>0</v>
      </c>
      <c r="F16639" s="24">
        <v>1367.1088128599999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49.43523648</v>
      </c>
      <c r="E16640" s="24">
        <v>0</v>
      </c>
      <c r="F16640" s="24">
        <v>1992.15645277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237.85591264000001</v>
      </c>
      <c r="E16641" s="24">
        <v>0</v>
      </c>
      <c r="F16641" s="24">
        <v>10860.60662094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195.76905321000001</v>
      </c>
      <c r="E16642" s="24">
        <v>0</v>
      </c>
      <c r="F16642" s="24">
        <v>8968.2925032900002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152.25714826999999</v>
      </c>
      <c r="E16643" s="24">
        <v>0</v>
      </c>
      <c r="F16643" s="24">
        <v>6976.9126570099997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50.48133215</v>
      </c>
      <c r="E16644" s="24">
        <v>0</v>
      </c>
      <c r="F16644" s="24">
        <v>2312.2003130100002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111.44142955</v>
      </c>
      <c r="E16645" s="24">
        <v>0</v>
      </c>
      <c r="F16645" s="24">
        <v>5122.6310326599996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14.139469460000001</v>
      </c>
      <c r="E16646" s="24">
        <v>0</v>
      </c>
      <c r="F16646" s="24">
        <v>649.96178514999997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10.66691597</v>
      </c>
      <c r="E16647" s="24">
        <v>0</v>
      </c>
      <c r="F16647" s="24">
        <v>491.17395778999997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14.71894926</v>
      </c>
      <c r="E16648" s="24">
        <v>0</v>
      </c>
      <c r="F16648" s="24">
        <v>671.32440076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309.85041645000001</v>
      </c>
      <c r="E16649" s="24">
        <v>0</v>
      </c>
      <c r="F16649" s="24">
        <v>15878.89675554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253.31764673999999</v>
      </c>
      <c r="E16650" s="24">
        <v>0</v>
      </c>
      <c r="F16650" s="24">
        <v>12959.88885564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194.04383716999999</v>
      </c>
      <c r="E16651" s="24">
        <v>0</v>
      </c>
      <c r="F16651" s="24">
        <v>9994.0991554299999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59.848573510000001</v>
      </c>
      <c r="E16652" s="24">
        <v>0</v>
      </c>
      <c r="F16652" s="24">
        <v>3075.18060242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111.38001094000001</v>
      </c>
      <c r="E16653" s="24">
        <v>0</v>
      </c>
      <c r="F16653" s="24">
        <v>5784.34628668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13.878630680000001</v>
      </c>
      <c r="E16654" s="24">
        <v>0</v>
      </c>
      <c r="F16654" s="24">
        <v>713.33306535999998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12.555552520000001</v>
      </c>
      <c r="E16655" s="24">
        <v>0</v>
      </c>
      <c r="F16655" s="24">
        <v>661.72304079000003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14.43747746</v>
      </c>
      <c r="E16656" s="24">
        <v>0</v>
      </c>
      <c r="F16656" s="24">
        <v>751.10850667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144.43289823000001</v>
      </c>
      <c r="E16657" s="24">
        <v>0</v>
      </c>
      <c r="F16657" s="24">
        <v>8771.4719377599995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112.48122650000001</v>
      </c>
      <c r="E16658" s="24">
        <v>0</v>
      </c>
      <c r="F16658" s="24">
        <v>6847.1301463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103.58366126999999</v>
      </c>
      <c r="E16659" s="24">
        <v>0</v>
      </c>
      <c r="F16659" s="24">
        <v>6306.4050302400001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23.412307169999998</v>
      </c>
      <c r="E16660" s="24">
        <v>0</v>
      </c>
      <c r="F16660" s="24">
        <v>1428.4871657000001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52.760721459999999</v>
      </c>
      <c r="E16661" s="24">
        <v>0</v>
      </c>
      <c r="F16661" s="24">
        <v>3220.7135186800001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8.5273740500000006</v>
      </c>
      <c r="E16662" s="24">
        <v>0</v>
      </c>
      <c r="F16662" s="24">
        <v>521.62038058999997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5.3261661800000004</v>
      </c>
      <c r="E16663" s="24">
        <v>0</v>
      </c>
      <c r="F16663" s="24">
        <v>325.45932123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6.0375759599999999</v>
      </c>
      <c r="E16664" s="24">
        <v>0</v>
      </c>
      <c r="F16664" s="24">
        <v>366.27612176999997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70.601197110000001</v>
      </c>
      <c r="E16665" s="24">
        <v>0</v>
      </c>
      <c r="F16665" s="24">
        <v>5471.8145061699997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62.746450619999997</v>
      </c>
      <c r="E16666" s="24">
        <v>0</v>
      </c>
      <c r="F16666" s="24">
        <v>4930.7572412600002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61.106865509999999</v>
      </c>
      <c r="E16667" s="24">
        <v>0</v>
      </c>
      <c r="F16667" s="24">
        <v>4720.6429545000001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19.396269180000001</v>
      </c>
      <c r="E16668" s="24">
        <v>0</v>
      </c>
      <c r="F16668" s="24">
        <v>1529.47431923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41.833502920000001</v>
      </c>
      <c r="E16669" s="24">
        <v>0</v>
      </c>
      <c r="F16669" s="24">
        <v>3347.8076370899998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4.0619058199999998</v>
      </c>
      <c r="E16670" s="24">
        <v>0</v>
      </c>
      <c r="F16670" s="24">
        <v>316.87395923999998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4.6911954600000003</v>
      </c>
      <c r="E16671" s="24">
        <v>0</v>
      </c>
      <c r="F16671" s="24">
        <v>375.47532209000002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2.0296809200000001</v>
      </c>
      <c r="E16672" s="24">
        <v>0</v>
      </c>
      <c r="F16672" s="24">
        <v>153.01230262000001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1.1249727300000001</v>
      </c>
      <c r="E16673" s="24">
        <v>4.8637933200000001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2.6404692700000001</v>
      </c>
      <c r="E16674" s="24">
        <v>7.3024104400000001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0.32749930999999999</v>
      </c>
      <c r="E16675" s="24">
        <v>3.8416838800000002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1.2292183299999999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0.67548604999999995</v>
      </c>
      <c r="E16677" s="24">
        <v>2.1505637200000001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0.15576028</v>
      </c>
      <c r="E16678" s="24">
        <v>0.76810027000000003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5.909855E-2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5.2666218300000001</v>
      </c>
      <c r="E16681" s="24">
        <v>170.27843487000001</v>
      </c>
      <c r="F16681" s="24">
        <v>38.744781549999999</v>
      </c>
      <c r="G16681" s="24">
        <v>1008.49317768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0.54968072000000001</v>
      </c>
      <c r="E16682" s="24">
        <v>140.27005023000001</v>
      </c>
      <c r="F16682" s="24">
        <v>3.8582463699999998</v>
      </c>
      <c r="G16682" s="24">
        <v>825.04516607999994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1.3186835800000001</v>
      </c>
      <c r="E16683" s="24">
        <v>96.209585930000003</v>
      </c>
      <c r="F16683" s="24">
        <v>6.7335452900000003</v>
      </c>
      <c r="G16683" s="24">
        <v>603.94387188999997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0.99987395000000001</v>
      </c>
      <c r="E16684" s="24">
        <v>41.214512620000001</v>
      </c>
      <c r="F16684" s="24">
        <v>6.6818349699999997</v>
      </c>
      <c r="G16684" s="24">
        <v>226.17495692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0.76480972000000003</v>
      </c>
      <c r="E16685" s="24">
        <v>63.41441391</v>
      </c>
      <c r="F16685" s="24">
        <v>4.8951337300000004</v>
      </c>
      <c r="G16685" s="24">
        <v>344.39270528999998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0.45284875000000002</v>
      </c>
      <c r="E16686" s="24">
        <v>13.90138131</v>
      </c>
      <c r="F16686" s="24">
        <v>2.5312277299999999</v>
      </c>
      <c r="G16686" s="24">
        <v>79.46820898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7.8365950000000004E-2</v>
      </c>
      <c r="E16687" s="24">
        <v>3.2282113400000001</v>
      </c>
      <c r="F16687" s="24">
        <v>0.39182977000000002</v>
      </c>
      <c r="G16687" s="24">
        <v>19.799774840000001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0.15746255000000001</v>
      </c>
      <c r="E16688" s="24">
        <v>9.6342673100000003</v>
      </c>
      <c r="F16688" s="24">
        <v>0.63108330999999995</v>
      </c>
      <c r="G16688" s="24">
        <v>55.36783922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4.8702894800000003</v>
      </c>
      <c r="E16689" s="24">
        <v>296.81352919</v>
      </c>
      <c r="F16689" s="24">
        <v>70.384228179999994</v>
      </c>
      <c r="G16689" s="24">
        <v>4190.3821878700001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3.7701860599999999</v>
      </c>
      <c r="E16690" s="24">
        <v>310.38779944999999</v>
      </c>
      <c r="F16690" s="24">
        <v>50.229927850000003</v>
      </c>
      <c r="G16690" s="24">
        <v>4350.9299580099996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3.8148719799999999</v>
      </c>
      <c r="E16691" s="24">
        <v>207.82110402000001</v>
      </c>
      <c r="F16691" s="24">
        <v>51.418340430000001</v>
      </c>
      <c r="G16691" s="24">
        <v>2929.5020998700002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0.47522771000000003</v>
      </c>
      <c r="E16692" s="24">
        <v>82.188403429999994</v>
      </c>
      <c r="F16692" s="24">
        <v>7.8028573100000003</v>
      </c>
      <c r="G16692" s="24">
        <v>1150.73918523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0.88070974000000002</v>
      </c>
      <c r="E16693" s="24">
        <v>115.29590884</v>
      </c>
      <c r="F16693" s="24">
        <v>11.30470485</v>
      </c>
      <c r="G16693" s="24">
        <v>1648.8093049300001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0.22795528000000001</v>
      </c>
      <c r="E16694" s="24">
        <v>23.96845291</v>
      </c>
      <c r="F16694" s="24">
        <v>3.94725181</v>
      </c>
      <c r="G16694" s="24">
        <v>338.52149013000002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1.5958279999999998E-2</v>
      </c>
      <c r="E16695" s="24">
        <v>5.9206987499999997</v>
      </c>
      <c r="F16695" s="24">
        <v>0.28967071999999999</v>
      </c>
      <c r="G16695" s="24">
        <v>83.132409359999997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17.21208026</v>
      </c>
      <c r="F16696" s="24">
        <v>0.27313053999999998</v>
      </c>
      <c r="G16696" s="24">
        <v>245.21804757000001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17.326239579999999</v>
      </c>
      <c r="E16697" s="24">
        <v>437.66617057000002</v>
      </c>
      <c r="F16697" s="24">
        <v>423.46304702999998</v>
      </c>
      <c r="G16697" s="24">
        <v>10003.96194915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9.8302773099999996</v>
      </c>
      <c r="E16698" s="24">
        <v>379.71591841999998</v>
      </c>
      <c r="F16698" s="24">
        <v>238.98569749999999</v>
      </c>
      <c r="G16698" s="24">
        <v>8794.9441558899998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8.9183216200000004</v>
      </c>
      <c r="E16699" s="24">
        <v>275.61144131999998</v>
      </c>
      <c r="F16699" s="24">
        <v>209.82943721000001</v>
      </c>
      <c r="G16699" s="24">
        <v>6403.8705007299995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4.3077861500000001</v>
      </c>
      <c r="E16700" s="24">
        <v>106.59263568</v>
      </c>
      <c r="F16700" s="24">
        <v>105.8160348</v>
      </c>
      <c r="G16700" s="24">
        <v>2470.9541057400002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5.5747444699999997</v>
      </c>
      <c r="E16701" s="24">
        <v>144.10746739000001</v>
      </c>
      <c r="F16701" s="24">
        <v>135.49186556999999</v>
      </c>
      <c r="G16701" s="24">
        <v>3342.8744083900001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1.1752314399999999</v>
      </c>
      <c r="E16702" s="24">
        <v>31.180532800000002</v>
      </c>
      <c r="F16702" s="24">
        <v>28.652938670000001</v>
      </c>
      <c r="G16702" s="24">
        <v>726.37768375999997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0.22119096999999999</v>
      </c>
      <c r="E16703" s="24">
        <v>12.4181153</v>
      </c>
      <c r="F16703" s="24">
        <v>5.1518380800000001</v>
      </c>
      <c r="G16703" s="24">
        <v>284.42337619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1.06471856</v>
      </c>
      <c r="E16704" s="24">
        <v>21.898776349999999</v>
      </c>
      <c r="F16704" s="24">
        <v>25.639406619999999</v>
      </c>
      <c r="G16704" s="24">
        <v>506.21202347000002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29.524233710000001</v>
      </c>
      <c r="E16705" s="24">
        <v>227.33613123000001</v>
      </c>
      <c r="F16705" s="24">
        <v>916.14461834999997</v>
      </c>
      <c r="G16705" s="24">
        <v>7014.81963524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31.289381670000001</v>
      </c>
      <c r="E16706" s="24">
        <v>203.35705010000001</v>
      </c>
      <c r="F16706" s="24">
        <v>976.91052514</v>
      </c>
      <c r="G16706" s="24">
        <v>6279.5963047200003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13.648203390000001</v>
      </c>
      <c r="E16707" s="24">
        <v>158.38327233999999</v>
      </c>
      <c r="F16707" s="24">
        <v>420.08189537999999</v>
      </c>
      <c r="G16707" s="24">
        <v>4880.5344660600003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7.6152007900000003</v>
      </c>
      <c r="E16708" s="24">
        <v>63.860699480000001</v>
      </c>
      <c r="F16708" s="24">
        <v>238.32816879000001</v>
      </c>
      <c r="G16708" s="24">
        <v>1983.2023786499999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9.2088338899999993</v>
      </c>
      <c r="E16709" s="24">
        <v>82.657273410000002</v>
      </c>
      <c r="F16709" s="24">
        <v>283.78221309999998</v>
      </c>
      <c r="G16709" s="24">
        <v>2551.9425411699999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3.5906179499999999</v>
      </c>
      <c r="E16710" s="24">
        <v>16.852137370000001</v>
      </c>
      <c r="F16710" s="24">
        <v>112.08070974</v>
      </c>
      <c r="G16710" s="24">
        <v>522.83291123000004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0.69578832999999995</v>
      </c>
      <c r="E16711" s="24">
        <v>6.2114815600000002</v>
      </c>
      <c r="F16711" s="24">
        <v>21.376865209999998</v>
      </c>
      <c r="G16711" s="24">
        <v>191.31741930999999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1.1013080900000001</v>
      </c>
      <c r="E16712" s="24">
        <v>12.782016949999999</v>
      </c>
      <c r="F16712" s="24">
        <v>33.76267893</v>
      </c>
      <c r="G16712" s="24">
        <v>394.35201681000001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901.06495860999996</v>
      </c>
      <c r="E16713" s="24">
        <v>0</v>
      </c>
      <c r="F16713" s="24">
        <v>33543.418280619997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721.63527238999995</v>
      </c>
      <c r="E16714" s="24">
        <v>0</v>
      </c>
      <c r="F16714" s="24">
        <v>26996.128980599999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533.66984465999997</v>
      </c>
      <c r="E16715" s="24">
        <v>0</v>
      </c>
      <c r="F16715" s="24">
        <v>19897.996871380001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207.94127406000001</v>
      </c>
      <c r="E16716" s="24">
        <v>0</v>
      </c>
      <c r="F16716" s="24">
        <v>7773.1789493599999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285.10313468999999</v>
      </c>
      <c r="E16717" s="24">
        <v>0</v>
      </c>
      <c r="F16717" s="24">
        <v>10624.04184532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60.027758599999999</v>
      </c>
      <c r="E16718" s="24">
        <v>0</v>
      </c>
      <c r="F16718" s="24">
        <v>2245.13525888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37.129212340000002</v>
      </c>
      <c r="E16719" s="24">
        <v>0</v>
      </c>
      <c r="F16719" s="24">
        <v>1391.0733609199999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72.842103260000002</v>
      </c>
      <c r="E16720" s="24">
        <v>0</v>
      </c>
      <c r="F16720" s="24">
        <v>2708.3098379399999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938.79446754000003</v>
      </c>
      <c r="E16721" s="24">
        <v>0</v>
      </c>
      <c r="F16721" s="24">
        <v>37758.591644159998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745.08898889</v>
      </c>
      <c r="E16722" s="24">
        <v>0</v>
      </c>
      <c r="F16722" s="24">
        <v>30009.142811549998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542.25679534000005</v>
      </c>
      <c r="E16723" s="24">
        <v>0</v>
      </c>
      <c r="F16723" s="24">
        <v>21844.326447700001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158.34206488999999</v>
      </c>
      <c r="E16724" s="24">
        <v>0</v>
      </c>
      <c r="F16724" s="24">
        <v>6388.2926178300004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288.23840471</v>
      </c>
      <c r="E16725" s="24">
        <v>0</v>
      </c>
      <c r="F16725" s="24">
        <v>11623.3812812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49.044588070000003</v>
      </c>
      <c r="E16726" s="24">
        <v>0</v>
      </c>
      <c r="F16726" s="24">
        <v>1976.6760541399999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33.395402820000001</v>
      </c>
      <c r="E16727" s="24">
        <v>0</v>
      </c>
      <c r="F16727" s="24">
        <v>1348.4784115099999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46.334231209999999</v>
      </c>
      <c r="E16728" s="24">
        <v>0</v>
      </c>
      <c r="F16728" s="24">
        <v>1875.8701645000001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240.6503903</v>
      </c>
      <c r="E16729" s="24">
        <v>0</v>
      </c>
      <c r="F16729" s="24">
        <v>11038.780403319999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207.45804353</v>
      </c>
      <c r="E16730" s="24">
        <v>0</v>
      </c>
      <c r="F16730" s="24">
        <v>9496.0807762599998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144.64817411000001</v>
      </c>
      <c r="E16731" s="24">
        <v>0</v>
      </c>
      <c r="F16731" s="24">
        <v>6652.5000299399999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52.166660299999997</v>
      </c>
      <c r="E16732" s="24">
        <v>0</v>
      </c>
      <c r="F16732" s="24">
        <v>2385.7784959800001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101.85797684000001</v>
      </c>
      <c r="E16733" s="24">
        <v>0</v>
      </c>
      <c r="F16733" s="24">
        <v>4679.1804232100003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11.95367066</v>
      </c>
      <c r="E16734" s="24">
        <v>0</v>
      </c>
      <c r="F16734" s="24">
        <v>550.96557623000001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11.298959849999999</v>
      </c>
      <c r="E16735" s="24">
        <v>0</v>
      </c>
      <c r="F16735" s="24">
        <v>522.1232718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16.375161349999999</v>
      </c>
      <c r="E16736" s="24">
        <v>0</v>
      </c>
      <c r="F16736" s="24">
        <v>747.48805035999999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299.7500392</v>
      </c>
      <c r="E16737" s="24">
        <v>0</v>
      </c>
      <c r="F16737" s="24">
        <v>15384.22187302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248.86904152</v>
      </c>
      <c r="E16738" s="24">
        <v>0</v>
      </c>
      <c r="F16738" s="24">
        <v>12812.83996399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202.69342882999999</v>
      </c>
      <c r="E16739" s="24">
        <v>0</v>
      </c>
      <c r="F16739" s="24">
        <v>10415.626790259999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53.890903909999999</v>
      </c>
      <c r="E16740" s="24">
        <v>0</v>
      </c>
      <c r="F16740" s="24">
        <v>2781.0983484200001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104.11545854000001</v>
      </c>
      <c r="E16741" s="24">
        <v>0</v>
      </c>
      <c r="F16741" s="24">
        <v>5393.7972440499998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17.162484070000001</v>
      </c>
      <c r="E16742" s="24">
        <v>0</v>
      </c>
      <c r="F16742" s="24">
        <v>884.26530657000001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12.59497294</v>
      </c>
      <c r="E16743" s="24">
        <v>0</v>
      </c>
      <c r="F16743" s="24">
        <v>663.53448218000005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14.467272319999999</v>
      </c>
      <c r="E16744" s="24">
        <v>0</v>
      </c>
      <c r="F16744" s="24">
        <v>747.44307607999997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138.14433134999999</v>
      </c>
      <c r="E16745" s="24">
        <v>0</v>
      </c>
      <c r="F16745" s="24">
        <v>8397.4402274099994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116.56327182</v>
      </c>
      <c r="E16746" s="24">
        <v>0</v>
      </c>
      <c r="F16746" s="24">
        <v>7105.9345838199997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117.32852693</v>
      </c>
      <c r="E16747" s="24">
        <v>0</v>
      </c>
      <c r="F16747" s="24">
        <v>7158.9447164599997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24.953951790000001</v>
      </c>
      <c r="E16748" s="24">
        <v>0</v>
      </c>
      <c r="F16748" s="24">
        <v>1522.6006116399999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55.338759160000002</v>
      </c>
      <c r="E16749" s="24">
        <v>0</v>
      </c>
      <c r="F16749" s="24">
        <v>3389.5759732000001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7.5255167800000002</v>
      </c>
      <c r="E16750" s="24">
        <v>0</v>
      </c>
      <c r="F16750" s="24">
        <v>460.29081996999997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5.7719931999999998</v>
      </c>
      <c r="E16751" s="24">
        <v>0</v>
      </c>
      <c r="F16751" s="24">
        <v>354.37505227000003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5.5292516300000001</v>
      </c>
      <c r="E16752" s="24">
        <v>0</v>
      </c>
      <c r="F16752" s="24">
        <v>334.22639649000001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75.997552749999997</v>
      </c>
      <c r="E16753" s="24">
        <v>0</v>
      </c>
      <c r="F16753" s="24">
        <v>5969.8640311299996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54.20301336</v>
      </c>
      <c r="E16754" s="24">
        <v>0</v>
      </c>
      <c r="F16754" s="24">
        <v>4230.9463286700002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53.872361210000001</v>
      </c>
      <c r="E16755" s="24">
        <v>0</v>
      </c>
      <c r="F16755" s="24">
        <v>4177.8111582800002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16.695870020000001</v>
      </c>
      <c r="E16756" s="24">
        <v>0</v>
      </c>
      <c r="F16756" s="24">
        <v>1343.5760757800001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44.959209190000003</v>
      </c>
      <c r="E16757" s="24">
        <v>0</v>
      </c>
      <c r="F16757" s="24">
        <v>3613.8086426300001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4.3231699099999998</v>
      </c>
      <c r="E16758" s="24">
        <v>0</v>
      </c>
      <c r="F16758" s="24">
        <v>330.96853962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5.0777865599999998</v>
      </c>
      <c r="E16759" s="24">
        <v>0</v>
      </c>
      <c r="F16759" s="24">
        <v>390.22580341999998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2.6561795300000002</v>
      </c>
      <c r="E16760" s="24">
        <v>0</v>
      </c>
      <c r="F16760" s="24">
        <v>203.07166258000001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0.72038033999999995</v>
      </c>
      <c r="E16761" s="24">
        <v>11.046554009999999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1.3832500400000001</v>
      </c>
      <c r="E16762" s="24">
        <v>8.2844014999999995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4.6720639200000003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0.43140508</v>
      </c>
      <c r="E16764" s="24">
        <v>1.8752725299999999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1.31616321</v>
      </c>
      <c r="E16765" s="24">
        <v>4.7454630900000003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0.19445709999999999</v>
      </c>
      <c r="E16766" s="24">
        <v>0.55984639999999997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0.15876096000000001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0.15528805000000001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5.5654948800000001</v>
      </c>
      <c r="E16769" s="24">
        <v>171.25366312</v>
      </c>
      <c r="F16769" s="24">
        <v>34.267560770000003</v>
      </c>
      <c r="G16769" s="24">
        <v>1012.17503288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1.8569688799999999</v>
      </c>
      <c r="E16770" s="24">
        <v>148.3773534</v>
      </c>
      <c r="F16770" s="24">
        <v>8.9032505400000002</v>
      </c>
      <c r="G16770" s="24">
        <v>860.05545945999995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3.1456810100000001</v>
      </c>
      <c r="E16771" s="24">
        <v>102.02165556999999</v>
      </c>
      <c r="F16771" s="24">
        <v>13.52813871</v>
      </c>
      <c r="G16771" s="24">
        <v>614.29149292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0.24412047000000001</v>
      </c>
      <c r="E16772" s="24">
        <v>46.351206840000003</v>
      </c>
      <c r="F16772" s="24">
        <v>1.94803142</v>
      </c>
      <c r="G16772" s="24">
        <v>260.10744254000002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0.46586754000000002</v>
      </c>
      <c r="E16773" s="24">
        <v>63.271914449999997</v>
      </c>
      <c r="F16773" s="24">
        <v>1.43424317</v>
      </c>
      <c r="G16773" s="24">
        <v>367.45489069000001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7.5468049999999995E-2</v>
      </c>
      <c r="E16774" s="24">
        <v>15.30181602</v>
      </c>
      <c r="F16774" s="24">
        <v>0.38156800000000002</v>
      </c>
      <c r="G16774" s="24">
        <v>87.351321470000002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0.22368172</v>
      </c>
      <c r="E16775" s="24">
        <v>3.7416573999999998</v>
      </c>
      <c r="F16775" s="24">
        <v>1.3296682099999999</v>
      </c>
      <c r="G16775" s="24">
        <v>21.196965729999999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0.30233715</v>
      </c>
      <c r="E16776" s="24">
        <v>11.79579266</v>
      </c>
      <c r="F16776" s="24">
        <v>2.4172879300000001</v>
      </c>
      <c r="G16776" s="24">
        <v>64.136075730000002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2.5030972199999999</v>
      </c>
      <c r="E16777" s="24">
        <v>335.29688376000001</v>
      </c>
      <c r="F16777" s="24">
        <v>34.075561499999999</v>
      </c>
      <c r="G16777" s="24">
        <v>4743.3612155600003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1.8269254500000001</v>
      </c>
      <c r="E16778" s="24">
        <v>318.70855273000001</v>
      </c>
      <c r="F16778" s="24">
        <v>30.542071029999999</v>
      </c>
      <c r="G16778" s="24">
        <v>4451.1584855000001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3.8382144299999998</v>
      </c>
      <c r="E16779" s="24">
        <v>204.75250141000001</v>
      </c>
      <c r="F16779" s="24">
        <v>52.532000859999997</v>
      </c>
      <c r="G16779" s="24">
        <v>2849.04377428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0.67733416000000002</v>
      </c>
      <c r="E16780" s="24">
        <v>77.337225700000005</v>
      </c>
      <c r="F16780" s="24">
        <v>9.1194112999999994</v>
      </c>
      <c r="G16780" s="24">
        <v>1092.7382476800001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0.98416181999999996</v>
      </c>
      <c r="E16781" s="24">
        <v>117.3570668</v>
      </c>
      <c r="F16781" s="24">
        <v>11.718228570000001</v>
      </c>
      <c r="G16781" s="24">
        <v>1651.1246388699999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0.44350655999999999</v>
      </c>
      <c r="E16782" s="24">
        <v>23.993976620000002</v>
      </c>
      <c r="F16782" s="24">
        <v>6.0530577900000004</v>
      </c>
      <c r="G16782" s="24">
        <v>336.5512306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0.10504115</v>
      </c>
      <c r="E16783" s="24">
        <v>5.6159432699999998</v>
      </c>
      <c r="F16783" s="24">
        <v>1.9802853899999999</v>
      </c>
      <c r="G16783" s="24">
        <v>78.255783410000006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15.932756060000001</v>
      </c>
      <c r="F16784" s="24">
        <v>0.31214919000000002</v>
      </c>
      <c r="G16784" s="24">
        <v>225.84495147999999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17.379538879999998</v>
      </c>
      <c r="E16785" s="24">
        <v>437.86350719000001</v>
      </c>
      <c r="F16785" s="24">
        <v>426.50877505</v>
      </c>
      <c r="G16785" s="24">
        <v>10033.810590229999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16.44588216</v>
      </c>
      <c r="E16786" s="24">
        <v>360.46384131999997</v>
      </c>
      <c r="F16786" s="24">
        <v>395.63473289000001</v>
      </c>
      <c r="G16786" s="24">
        <v>8374.3822236600008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9.4133840600000003</v>
      </c>
      <c r="E16787" s="24">
        <v>271.84104418999999</v>
      </c>
      <c r="F16787" s="24">
        <v>227.87606298</v>
      </c>
      <c r="G16787" s="24">
        <v>6347.9632903499996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5.3635045200000002</v>
      </c>
      <c r="E16788" s="24">
        <v>105.58308076</v>
      </c>
      <c r="F16788" s="24">
        <v>128.72611864999999</v>
      </c>
      <c r="G16788" s="24">
        <v>2441.0465821500002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3.8165483999999998</v>
      </c>
      <c r="E16789" s="24">
        <v>145.66182412000001</v>
      </c>
      <c r="F16789" s="24">
        <v>87.290155510000005</v>
      </c>
      <c r="G16789" s="24">
        <v>3347.1056541600001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0.86406168999999999</v>
      </c>
      <c r="E16790" s="24">
        <v>31.24056161</v>
      </c>
      <c r="F16790" s="24">
        <v>19.420792079999998</v>
      </c>
      <c r="G16790" s="24">
        <v>727.99598103999995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0.21193498</v>
      </c>
      <c r="E16791" s="24">
        <v>12.05832972</v>
      </c>
      <c r="F16791" s="24">
        <v>4.7548428899999999</v>
      </c>
      <c r="G16791" s="24">
        <v>273.69280150999998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0.52541822000000005</v>
      </c>
      <c r="E16792" s="24">
        <v>22.953151600000002</v>
      </c>
      <c r="F16792" s="24">
        <v>13.42981314</v>
      </c>
      <c r="G16792" s="24">
        <v>533.11864445000003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22.874568350000001</v>
      </c>
      <c r="E16793" s="24">
        <v>230.61720484</v>
      </c>
      <c r="F16793" s="24">
        <v>715.62610354000003</v>
      </c>
      <c r="G16793" s="24">
        <v>7144.3208529000003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36.404461929999997</v>
      </c>
      <c r="E16794" s="24">
        <v>196.06948242999999</v>
      </c>
      <c r="F16794" s="24">
        <v>1129.59937666</v>
      </c>
      <c r="G16794" s="24">
        <v>6056.6724462499997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22.13857174</v>
      </c>
      <c r="E16795" s="24">
        <v>165.61685727</v>
      </c>
      <c r="F16795" s="24">
        <v>692.10363958000005</v>
      </c>
      <c r="G16795" s="24">
        <v>5122.8577203699997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13.087326320000001</v>
      </c>
      <c r="E16796" s="24">
        <v>62.312541660000001</v>
      </c>
      <c r="F16796" s="24">
        <v>404.77881795000002</v>
      </c>
      <c r="G16796" s="24">
        <v>1935.9953465200001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8.9698732299999993</v>
      </c>
      <c r="E16797" s="24">
        <v>79.314841889999997</v>
      </c>
      <c r="F16797" s="24">
        <v>282.64502112999998</v>
      </c>
      <c r="G16797" s="24">
        <v>2450.1897196300001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3.8009591700000001</v>
      </c>
      <c r="E16798" s="24">
        <v>18.35601685</v>
      </c>
      <c r="F16798" s="24">
        <v>118.09949569</v>
      </c>
      <c r="G16798" s="24">
        <v>571.21233815999994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0.48583661</v>
      </c>
      <c r="E16799" s="24">
        <v>5.7538170300000004</v>
      </c>
      <c r="F16799" s="24">
        <v>15.4372945</v>
      </c>
      <c r="G16799" s="24">
        <v>177.68007059999999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1.67179916</v>
      </c>
      <c r="E16800" s="24">
        <v>12.50602582</v>
      </c>
      <c r="F16800" s="24">
        <v>51.910347199999997</v>
      </c>
      <c r="G16800" s="24">
        <v>389.91070518999999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886.63573176</v>
      </c>
      <c r="E16801" s="24">
        <v>0</v>
      </c>
      <c r="F16801" s="24">
        <v>33059.399873019996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707.24147601000004</v>
      </c>
      <c r="E16802" s="24">
        <v>0</v>
      </c>
      <c r="F16802" s="24">
        <v>26398.073708069998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556.92592998999999</v>
      </c>
      <c r="E16803" s="24">
        <v>0</v>
      </c>
      <c r="F16803" s="24">
        <v>20814.226213940001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211.70449733999999</v>
      </c>
      <c r="E16804" s="24">
        <v>0</v>
      </c>
      <c r="F16804" s="24">
        <v>7910.0819697999996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273.66258405000002</v>
      </c>
      <c r="E16805" s="24">
        <v>0</v>
      </c>
      <c r="F16805" s="24">
        <v>10201.686909890001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59.22092249</v>
      </c>
      <c r="E16806" s="24">
        <v>0</v>
      </c>
      <c r="F16806" s="24">
        <v>2215.0049565700001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39.420920850000002</v>
      </c>
      <c r="E16807" s="24">
        <v>0</v>
      </c>
      <c r="F16807" s="24">
        <v>1473.37240589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69.149104850000001</v>
      </c>
      <c r="E16808" s="24">
        <v>0</v>
      </c>
      <c r="F16808" s="24">
        <v>2577.0775165999999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918.98425279000003</v>
      </c>
      <c r="E16809" s="24">
        <v>0</v>
      </c>
      <c r="F16809" s="24">
        <v>36962.626368429999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763.04689280000002</v>
      </c>
      <c r="E16810" s="24">
        <v>0</v>
      </c>
      <c r="F16810" s="24">
        <v>30761.965369329999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530.24296184000002</v>
      </c>
      <c r="E16811" s="24">
        <v>0</v>
      </c>
      <c r="F16811" s="24">
        <v>21368.694556030001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153.60427895000001</v>
      </c>
      <c r="E16812" s="24">
        <v>0</v>
      </c>
      <c r="F16812" s="24">
        <v>6205.8714756999998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291.68307879999998</v>
      </c>
      <c r="E16813" s="24">
        <v>0</v>
      </c>
      <c r="F16813" s="24">
        <v>11784.238498229999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48.583605540000001</v>
      </c>
      <c r="E16814" s="24">
        <v>0</v>
      </c>
      <c r="F16814" s="24">
        <v>1960.7446559800001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30.657115269999998</v>
      </c>
      <c r="E16815" s="24">
        <v>0</v>
      </c>
      <c r="F16815" s="24">
        <v>1238.7473984400001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50.51454691</v>
      </c>
      <c r="E16816" s="24">
        <v>0</v>
      </c>
      <c r="F16816" s="24">
        <v>2046.1131469699999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242.04125123</v>
      </c>
      <c r="E16817" s="24">
        <v>0</v>
      </c>
      <c r="F16817" s="24">
        <v>11086.15665463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206.34058709000001</v>
      </c>
      <c r="E16818" s="24">
        <v>0</v>
      </c>
      <c r="F16818" s="24">
        <v>9466.7360966600008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158.50800108999999</v>
      </c>
      <c r="E16819" s="24">
        <v>0</v>
      </c>
      <c r="F16819" s="24">
        <v>7275.13423805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41.321556719999997</v>
      </c>
      <c r="E16820" s="24">
        <v>0</v>
      </c>
      <c r="F16820" s="24">
        <v>1893.53881778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109.36767669</v>
      </c>
      <c r="E16821" s="24">
        <v>0</v>
      </c>
      <c r="F16821" s="24">
        <v>5029.2522097000001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13.160453759999999</v>
      </c>
      <c r="E16822" s="24">
        <v>0</v>
      </c>
      <c r="F16822" s="24">
        <v>604.21520025999996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10.50706973</v>
      </c>
      <c r="E16823" s="24">
        <v>0</v>
      </c>
      <c r="F16823" s="24">
        <v>484.73760084000003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14.08710499</v>
      </c>
      <c r="E16824" s="24">
        <v>0</v>
      </c>
      <c r="F16824" s="24">
        <v>643.77650030999996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304.32124189000001</v>
      </c>
      <c r="E16825" s="24">
        <v>0</v>
      </c>
      <c r="F16825" s="24">
        <v>15601.2819267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241.0054725</v>
      </c>
      <c r="E16826" s="24">
        <v>0</v>
      </c>
      <c r="F16826" s="24">
        <v>12389.140249730001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185.79442592999999</v>
      </c>
      <c r="E16827" s="24">
        <v>0</v>
      </c>
      <c r="F16827" s="24">
        <v>9577.5894564099999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57.463337610000004</v>
      </c>
      <c r="E16828" s="24">
        <v>0</v>
      </c>
      <c r="F16828" s="24">
        <v>2963.7974945999999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108.88836323</v>
      </c>
      <c r="E16829" s="24">
        <v>0</v>
      </c>
      <c r="F16829" s="24">
        <v>5636.9593043599998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16.277453309999999</v>
      </c>
      <c r="E16830" s="24">
        <v>0</v>
      </c>
      <c r="F16830" s="24">
        <v>840.28013337000004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12.01111077</v>
      </c>
      <c r="E16831" s="24">
        <v>0</v>
      </c>
      <c r="F16831" s="24">
        <v>633.55283407000002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14.22985858</v>
      </c>
      <c r="E16832" s="24">
        <v>0</v>
      </c>
      <c r="F16832" s="24">
        <v>733.08468329000004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153.07261993</v>
      </c>
      <c r="E16833" s="24">
        <v>0</v>
      </c>
      <c r="F16833" s="24">
        <v>9335.4108867699997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107.70327648999999</v>
      </c>
      <c r="E16834" s="24">
        <v>0</v>
      </c>
      <c r="F16834" s="24">
        <v>6568.9202040800001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92.638401709999997</v>
      </c>
      <c r="E16835" s="24">
        <v>0</v>
      </c>
      <c r="F16835" s="24">
        <v>5614.1084592899997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26.58896223</v>
      </c>
      <c r="E16836" s="24">
        <v>0</v>
      </c>
      <c r="F16836" s="24">
        <v>1616.4674303199999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46.327973049999997</v>
      </c>
      <c r="E16837" s="24">
        <v>0</v>
      </c>
      <c r="F16837" s="24">
        <v>2839.5724795900001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7.5759469199999998</v>
      </c>
      <c r="E16838" s="24">
        <v>0</v>
      </c>
      <c r="F16838" s="24">
        <v>460.37263063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5.6485885700000003</v>
      </c>
      <c r="E16839" s="24">
        <v>0</v>
      </c>
      <c r="F16839" s="24">
        <v>344.43430296999998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6.6532808799999996</v>
      </c>
      <c r="E16840" s="24">
        <v>0</v>
      </c>
      <c r="F16840" s="24">
        <v>405.82403166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72.216702960000006</v>
      </c>
      <c r="E16841" s="24">
        <v>0</v>
      </c>
      <c r="F16841" s="24">
        <v>5553.4044568600002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47.884013760000002</v>
      </c>
      <c r="E16842" s="24">
        <v>0</v>
      </c>
      <c r="F16842" s="24">
        <v>3809.3155331900002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72.295141869999995</v>
      </c>
      <c r="E16843" s="24">
        <v>0</v>
      </c>
      <c r="F16843" s="24">
        <v>5596.4459599299998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16.61991256</v>
      </c>
      <c r="E16844" s="24">
        <v>0</v>
      </c>
      <c r="F16844" s="24">
        <v>1348.79905239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45.452981219999998</v>
      </c>
      <c r="E16845" s="24">
        <v>0</v>
      </c>
      <c r="F16845" s="24">
        <v>3625.41459708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4.8400929399999999</v>
      </c>
      <c r="E16846" s="24">
        <v>0</v>
      </c>
      <c r="F16846" s="24">
        <v>368.08764136999997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5.15145081</v>
      </c>
      <c r="E16847" s="24">
        <v>0</v>
      </c>
      <c r="F16847" s="24">
        <v>401.83290457999999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1.7041411799999999</v>
      </c>
      <c r="E16848" s="24">
        <v>0</v>
      </c>
      <c r="F16848" s="24">
        <v>132.94643349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1.00073889</v>
      </c>
      <c r="E16849" s="24">
        <v>6.6429769299999997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0.85810472999999998</v>
      </c>
      <c r="E16850" s="24">
        <v>10.21599344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1.2624144399999999</v>
      </c>
      <c r="E16851" s="24">
        <v>5.46559463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0.21669236</v>
      </c>
      <c r="E16852" s="24">
        <v>2.1469866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1.6122830000000001E-2</v>
      </c>
      <c r="E16853" s="24">
        <v>3.2524075300000002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1.09022788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8.9508589999999999E-2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0.71898826999999998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4.3998606699999998</v>
      </c>
      <c r="E16857" s="24">
        <v>185.50059805999999</v>
      </c>
      <c r="F16857" s="24">
        <v>25.6128772</v>
      </c>
      <c r="G16857" s="24">
        <v>1093.8020207300001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1.71498014</v>
      </c>
      <c r="E16858" s="24">
        <v>170.14520234</v>
      </c>
      <c r="F16858" s="24">
        <v>8.2368454999999994</v>
      </c>
      <c r="G16858" s="24">
        <v>1013.11951534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4.8763703600000001</v>
      </c>
      <c r="E16859" s="24">
        <v>102.0670102</v>
      </c>
      <c r="F16859" s="24">
        <v>30.883023690000002</v>
      </c>
      <c r="G16859" s="24">
        <v>611.39732466999999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0.69913006</v>
      </c>
      <c r="E16860" s="24">
        <v>40.091962389999999</v>
      </c>
      <c r="F16860" s="24">
        <v>2.97406485</v>
      </c>
      <c r="G16860" s="24">
        <v>216.89515660999999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7.0462600000000004E-3</v>
      </c>
      <c r="E16861" s="24">
        <v>70.165252039999999</v>
      </c>
      <c r="F16861" s="24">
        <v>5.777931E-2</v>
      </c>
      <c r="G16861" s="24">
        <v>380.06883914999997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0.10591418</v>
      </c>
      <c r="E16862" s="24">
        <v>15.216523779999999</v>
      </c>
      <c r="F16862" s="24">
        <v>0.84731341999999998</v>
      </c>
      <c r="G16862" s="24">
        <v>81.565187989999998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4.2941083999999998</v>
      </c>
      <c r="F16863" s="24">
        <v>0</v>
      </c>
      <c r="G16863" s="24">
        <v>25.125481109999999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7.0463000000000003E-4</v>
      </c>
      <c r="E16864" s="24">
        <v>10.845809210000001</v>
      </c>
      <c r="F16864" s="24">
        <v>4.2277499999999997E-3</v>
      </c>
      <c r="G16864" s="24">
        <v>60.271487970000003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2.0632237400000002</v>
      </c>
      <c r="E16865" s="24">
        <v>344.37740022000003</v>
      </c>
      <c r="F16865" s="24">
        <v>35.799528430000002</v>
      </c>
      <c r="G16865" s="24">
        <v>4860.3637993800003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3.88259702</v>
      </c>
      <c r="E16866" s="24">
        <v>305.28892071000001</v>
      </c>
      <c r="F16866" s="24">
        <v>55.107792089999997</v>
      </c>
      <c r="G16866" s="24">
        <v>4235.6306747799999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1.8056097600000001</v>
      </c>
      <c r="E16867" s="24">
        <v>208.59414487999999</v>
      </c>
      <c r="F16867" s="24">
        <v>23.41169734</v>
      </c>
      <c r="G16867" s="24">
        <v>2887.21819899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0.75282519999999997</v>
      </c>
      <c r="E16868" s="24">
        <v>77.241146709999995</v>
      </c>
      <c r="F16868" s="24">
        <v>13.1392498</v>
      </c>
      <c r="G16868" s="24">
        <v>1060.49293029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2.0281954400000002</v>
      </c>
      <c r="E16869" s="24">
        <v>111.88579123</v>
      </c>
      <c r="F16869" s="24">
        <v>30.748949920000001</v>
      </c>
      <c r="G16869" s="24">
        <v>1557.37920216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0.19648055</v>
      </c>
      <c r="E16870" s="24">
        <v>25.473130449999999</v>
      </c>
      <c r="F16870" s="24">
        <v>3.1436888700000001</v>
      </c>
      <c r="G16870" s="24">
        <v>347.78478510000002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1.8307770000000001E-2</v>
      </c>
      <c r="E16871" s="24">
        <v>6.2150606699999997</v>
      </c>
      <c r="F16871" s="24">
        <v>0.33232488999999998</v>
      </c>
      <c r="G16871" s="24">
        <v>89.550914919999997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0.44168607999999998</v>
      </c>
      <c r="E16872" s="24">
        <v>16.767197100000001</v>
      </c>
      <c r="F16872" s="24">
        <v>6.3100934100000003</v>
      </c>
      <c r="G16872" s="24">
        <v>233.95553100999999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14.49869395</v>
      </c>
      <c r="E16873" s="24">
        <v>439.01803902</v>
      </c>
      <c r="F16873" s="24">
        <v>342.97155579999998</v>
      </c>
      <c r="G16873" s="24">
        <v>10039.197031469999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14.72830405</v>
      </c>
      <c r="E16874" s="24">
        <v>371.24080039</v>
      </c>
      <c r="F16874" s="24">
        <v>353.04101701000002</v>
      </c>
      <c r="G16874" s="24">
        <v>8595.9658909000009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8.0391963000000004</v>
      </c>
      <c r="E16875" s="24">
        <v>267.12651562000002</v>
      </c>
      <c r="F16875" s="24">
        <v>188.85672047</v>
      </c>
      <c r="G16875" s="24">
        <v>6162.4037214099999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2.9969735900000001</v>
      </c>
      <c r="E16876" s="24">
        <v>106.83624338</v>
      </c>
      <c r="F16876" s="24">
        <v>73.933939870000003</v>
      </c>
      <c r="G16876" s="24">
        <v>2485.8683134500002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7.1712647799999996</v>
      </c>
      <c r="E16877" s="24">
        <v>143.84779159999999</v>
      </c>
      <c r="F16877" s="24">
        <v>169.74547268000001</v>
      </c>
      <c r="G16877" s="24">
        <v>3320.18527008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1.2959596499999999</v>
      </c>
      <c r="E16878" s="24">
        <v>31.064730860000001</v>
      </c>
      <c r="F16878" s="24">
        <v>30.690089050000001</v>
      </c>
      <c r="G16878" s="24">
        <v>728.18079709000006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0.28298936000000002</v>
      </c>
      <c r="E16879" s="24">
        <v>12.469465189999999</v>
      </c>
      <c r="F16879" s="24">
        <v>6.6581714200000004</v>
      </c>
      <c r="G16879" s="24">
        <v>283.86375866999998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0.70566286</v>
      </c>
      <c r="E16880" s="24">
        <v>25.42491566</v>
      </c>
      <c r="F16880" s="24">
        <v>17.60070327</v>
      </c>
      <c r="G16880" s="24">
        <v>590.89199398000005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28.220436060000001</v>
      </c>
      <c r="E16881" s="24">
        <v>236.42827607999999</v>
      </c>
      <c r="F16881" s="24">
        <v>879.29979084000001</v>
      </c>
      <c r="G16881" s="24">
        <v>7311.2751590899998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24.072742989999998</v>
      </c>
      <c r="E16882" s="24">
        <v>211.27096141000001</v>
      </c>
      <c r="F16882" s="24">
        <v>754.22238357000003</v>
      </c>
      <c r="G16882" s="24">
        <v>6529.1435906799998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18.117343850000001</v>
      </c>
      <c r="E16883" s="24">
        <v>167.56029731999999</v>
      </c>
      <c r="F16883" s="24">
        <v>563.92876846000001</v>
      </c>
      <c r="G16883" s="24">
        <v>5168.7134353800002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9.38901377</v>
      </c>
      <c r="E16884" s="24">
        <v>59.825405949999997</v>
      </c>
      <c r="F16884" s="24">
        <v>292.39585976000001</v>
      </c>
      <c r="G16884" s="24">
        <v>1857.23219251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9.9211649000000008</v>
      </c>
      <c r="E16885" s="24">
        <v>86.128061849999995</v>
      </c>
      <c r="F16885" s="24">
        <v>307.99065209000003</v>
      </c>
      <c r="G16885" s="24">
        <v>2668.51064133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3.7630837399999999</v>
      </c>
      <c r="E16886" s="24">
        <v>19.16974965</v>
      </c>
      <c r="F16886" s="24">
        <v>117.60149019000001</v>
      </c>
      <c r="G16886" s="24">
        <v>595.24829180999996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0.37656530999999999</v>
      </c>
      <c r="E16887" s="24">
        <v>6.27019489</v>
      </c>
      <c r="F16887" s="24">
        <v>11.78271168</v>
      </c>
      <c r="G16887" s="24">
        <v>194.15181211999999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1.1777097700000001</v>
      </c>
      <c r="E16888" s="24">
        <v>11.36360842</v>
      </c>
      <c r="F16888" s="24">
        <v>37.56579266</v>
      </c>
      <c r="G16888" s="24">
        <v>352.93923480000001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813.16645169000003</v>
      </c>
      <c r="E16889" s="24">
        <v>0</v>
      </c>
      <c r="F16889" s="24">
        <v>30285.697290100001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663.48552158999996</v>
      </c>
      <c r="E16890" s="24">
        <v>0</v>
      </c>
      <c r="F16890" s="24">
        <v>24809.331587379998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536.43838196000002</v>
      </c>
      <c r="E16891" s="24">
        <v>0</v>
      </c>
      <c r="F16891" s="24">
        <v>20018.735195919999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205.12782415999999</v>
      </c>
      <c r="E16892" s="24">
        <v>0</v>
      </c>
      <c r="F16892" s="24">
        <v>7659.2190231599998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275.86920142000002</v>
      </c>
      <c r="E16893" s="24">
        <v>0</v>
      </c>
      <c r="F16893" s="24">
        <v>10299.33022681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54.947420739999998</v>
      </c>
      <c r="E16894" s="24">
        <v>0</v>
      </c>
      <c r="F16894" s="24">
        <v>2052.4387706500002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36.025856509999997</v>
      </c>
      <c r="E16895" s="24">
        <v>0</v>
      </c>
      <c r="F16895" s="24">
        <v>1345.78914392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67.308257269999999</v>
      </c>
      <c r="E16896" s="24">
        <v>0</v>
      </c>
      <c r="F16896" s="24">
        <v>2506.9821189300001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1016.09895746</v>
      </c>
      <c r="E16897" s="24">
        <v>0</v>
      </c>
      <c r="F16897" s="24">
        <v>40880.396898569998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781.27762057999996</v>
      </c>
      <c r="E16898" s="24">
        <v>0</v>
      </c>
      <c r="F16898" s="24">
        <v>31478.657025659999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558.72041147000004</v>
      </c>
      <c r="E16899" s="24">
        <v>0</v>
      </c>
      <c r="F16899" s="24">
        <v>22523.760616470001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164.22839906999999</v>
      </c>
      <c r="E16900" s="24">
        <v>0</v>
      </c>
      <c r="F16900" s="24">
        <v>6631.0524419900003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296.12512659999999</v>
      </c>
      <c r="E16901" s="24">
        <v>0</v>
      </c>
      <c r="F16901" s="24">
        <v>11953.923835670001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52.09748295</v>
      </c>
      <c r="E16902" s="24">
        <v>0</v>
      </c>
      <c r="F16902" s="24">
        <v>2104.9229914100001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32.056835900000003</v>
      </c>
      <c r="E16903" s="24">
        <v>0</v>
      </c>
      <c r="F16903" s="24">
        <v>1292.4227292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53.346274459999997</v>
      </c>
      <c r="E16904" s="24">
        <v>0</v>
      </c>
      <c r="F16904" s="24">
        <v>2158.67988861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228.13013835000001</v>
      </c>
      <c r="E16905" s="24">
        <v>0</v>
      </c>
      <c r="F16905" s="24">
        <v>10470.000204559999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213.43433643</v>
      </c>
      <c r="E16906" s="24">
        <v>0</v>
      </c>
      <c r="F16906" s="24">
        <v>9747.4240555899996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150.11309163999999</v>
      </c>
      <c r="E16907" s="24">
        <v>0</v>
      </c>
      <c r="F16907" s="24">
        <v>6868.1920039899996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44.246967159999997</v>
      </c>
      <c r="E16908" s="24">
        <v>0</v>
      </c>
      <c r="F16908" s="24">
        <v>2022.6532027200001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107.75812403</v>
      </c>
      <c r="E16909" s="24">
        <v>0</v>
      </c>
      <c r="F16909" s="24">
        <v>4935.6866290999997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13.40565348</v>
      </c>
      <c r="E16910" s="24">
        <v>0</v>
      </c>
      <c r="F16910" s="24">
        <v>614.12579245999996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11.74847091</v>
      </c>
      <c r="E16911" s="24">
        <v>0</v>
      </c>
      <c r="F16911" s="24">
        <v>543.73745589999999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13.11833463</v>
      </c>
      <c r="E16912" s="24">
        <v>0</v>
      </c>
      <c r="F16912" s="24">
        <v>598.94457685999998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297.34790297000001</v>
      </c>
      <c r="E16913" s="24">
        <v>0</v>
      </c>
      <c r="F16913" s="24">
        <v>15308.244242749999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243.50763834</v>
      </c>
      <c r="E16914" s="24">
        <v>0</v>
      </c>
      <c r="F16914" s="24">
        <v>12485.80005132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209.669614</v>
      </c>
      <c r="E16915" s="24">
        <v>0</v>
      </c>
      <c r="F16915" s="24">
        <v>10765.608620110001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60.326839829999997</v>
      </c>
      <c r="E16916" s="24">
        <v>0</v>
      </c>
      <c r="F16916" s="24">
        <v>3109.8723502299999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100.36032731</v>
      </c>
      <c r="E16917" s="24">
        <v>0</v>
      </c>
      <c r="F16917" s="24">
        <v>5190.2952178300002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14.5083555</v>
      </c>
      <c r="E16918" s="24">
        <v>0</v>
      </c>
      <c r="F16918" s="24">
        <v>745.51182472000005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12.121263669999999</v>
      </c>
      <c r="E16919" s="24">
        <v>0</v>
      </c>
      <c r="F16919" s="24">
        <v>634.29103845999998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14.312199700000001</v>
      </c>
      <c r="E16920" s="24">
        <v>0</v>
      </c>
      <c r="F16920" s="24">
        <v>748.38254918999996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144.15548759999999</v>
      </c>
      <c r="E16921" s="24">
        <v>0</v>
      </c>
      <c r="F16921" s="24">
        <v>8770.8120279100003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108.40332312</v>
      </c>
      <c r="E16922" s="24">
        <v>0</v>
      </c>
      <c r="F16922" s="24">
        <v>6600.9507974199996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96.122563319999998</v>
      </c>
      <c r="E16923" s="24">
        <v>0</v>
      </c>
      <c r="F16923" s="24">
        <v>5839.86418443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29.043944580000002</v>
      </c>
      <c r="E16924" s="24">
        <v>0</v>
      </c>
      <c r="F16924" s="24">
        <v>1758.3533090999999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53.07599407</v>
      </c>
      <c r="E16925" s="24">
        <v>0</v>
      </c>
      <c r="F16925" s="24">
        <v>3238.2100756700002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8.4718212600000005</v>
      </c>
      <c r="E16926" s="24">
        <v>0</v>
      </c>
      <c r="F16926" s="24">
        <v>520.76813574000005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5.3343823400000003</v>
      </c>
      <c r="E16927" s="24">
        <v>0</v>
      </c>
      <c r="F16927" s="24">
        <v>325.68592153999998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5.0740769800000001</v>
      </c>
      <c r="E16928" s="24">
        <v>0</v>
      </c>
      <c r="F16928" s="24">
        <v>310.75600469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67.851665479999994</v>
      </c>
      <c r="E16929" s="24">
        <v>0</v>
      </c>
      <c r="F16929" s="24">
        <v>5319.87982594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55.429297570000003</v>
      </c>
      <c r="E16930" s="24">
        <v>0</v>
      </c>
      <c r="F16930" s="24">
        <v>4287.7553841199997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73.151345309999996</v>
      </c>
      <c r="E16931" s="24">
        <v>0</v>
      </c>
      <c r="F16931" s="24">
        <v>5553.15504736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15.41011759</v>
      </c>
      <c r="E16932" s="24">
        <v>0</v>
      </c>
      <c r="F16932" s="24">
        <v>1206.4275442600001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44.710262989999997</v>
      </c>
      <c r="E16933" s="24">
        <v>0</v>
      </c>
      <c r="F16933" s="24">
        <v>3524.2222308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5.7734707500000004</v>
      </c>
      <c r="E16934" s="24">
        <v>0</v>
      </c>
      <c r="F16934" s="24">
        <v>445.53692717000001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5.5688692</v>
      </c>
      <c r="E16935" s="24">
        <v>0</v>
      </c>
      <c r="F16935" s="24">
        <v>435.64532219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3.2393310899999999</v>
      </c>
      <c r="E16936" s="24">
        <v>0</v>
      </c>
      <c r="F16936" s="24">
        <v>240.77497252000001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0.69485620999999997</v>
      </c>
      <c r="E16937" s="24">
        <v>2.8081482699999998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0.37809649000000001</v>
      </c>
      <c r="E16938" s="24">
        <v>6.5330692399999997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1.1788313800000001</v>
      </c>
      <c r="E16939" s="24">
        <v>6.1654365699999998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0.22939781000000001</v>
      </c>
      <c r="E16940" s="24">
        <v>1.8935072100000001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1.6131860000000001E-2</v>
      </c>
      <c r="E16941" s="24">
        <v>4.1727721899999999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0.19054652</v>
      </c>
      <c r="E16942" s="24">
        <v>0.79280634999999999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9.1582830000000004E-2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0.18013049</v>
      </c>
      <c r="E16944" s="24">
        <v>0.89875943000000003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2.1975590600000001</v>
      </c>
      <c r="E16945" s="24">
        <v>191.84459466000001</v>
      </c>
      <c r="F16945" s="24">
        <v>18.67660313</v>
      </c>
      <c r="G16945" s="24">
        <v>1141.9633800700001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1.3421904200000001</v>
      </c>
      <c r="E16946" s="24">
        <v>157.69830576999999</v>
      </c>
      <c r="F16946" s="24">
        <v>8.0700324800000001</v>
      </c>
      <c r="G16946" s="24">
        <v>919.51279626999997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2.2528530500000001</v>
      </c>
      <c r="E16947" s="24">
        <v>109.69944160999999</v>
      </c>
      <c r="F16947" s="24">
        <v>16.03561062</v>
      </c>
      <c r="G16947" s="24">
        <v>650.75713316999997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0.49686634000000002</v>
      </c>
      <c r="E16948" s="24">
        <v>39.243329879999997</v>
      </c>
      <c r="F16948" s="24">
        <v>2.7346775399999999</v>
      </c>
      <c r="G16948" s="24">
        <v>210.85772241000001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1.7991922499999999</v>
      </c>
      <c r="E16949" s="24">
        <v>67.835127990000004</v>
      </c>
      <c r="F16949" s="24">
        <v>14.10416463</v>
      </c>
      <c r="G16949" s="24">
        <v>384.69556111000003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15.505473970000001</v>
      </c>
      <c r="F16950" s="24">
        <v>1.1274009999999999E-2</v>
      </c>
      <c r="G16950" s="24">
        <v>88.00868466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7.0095169999999998E-2</v>
      </c>
      <c r="E16951" s="24">
        <v>4.2677984000000002</v>
      </c>
      <c r="F16951" s="24">
        <v>0.56076135999999999</v>
      </c>
      <c r="G16951" s="24">
        <v>25.173543670000001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0.18083510999999999</v>
      </c>
      <c r="E16952" s="24">
        <v>10.302131579999999</v>
      </c>
      <c r="F16952" s="24">
        <v>0.36448871999999999</v>
      </c>
      <c r="G16952" s="24">
        <v>56.394271539999998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4.9181262800000001</v>
      </c>
      <c r="E16953" s="24">
        <v>323.02264144999998</v>
      </c>
      <c r="F16953" s="24">
        <v>71.524323690000003</v>
      </c>
      <c r="G16953" s="24">
        <v>4556.7358579499996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2.8149069999999998</v>
      </c>
      <c r="E16954" s="24">
        <v>307.13931313000001</v>
      </c>
      <c r="F16954" s="24">
        <v>45.068671960000003</v>
      </c>
      <c r="G16954" s="24">
        <v>4371.8355205999997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1.8089226</v>
      </c>
      <c r="E16955" s="24">
        <v>212.21389905000001</v>
      </c>
      <c r="F16955" s="24">
        <v>21.78583708</v>
      </c>
      <c r="G16955" s="24">
        <v>2919.1149638500001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0.74163409999999996</v>
      </c>
      <c r="E16956" s="24">
        <v>79.591943990000004</v>
      </c>
      <c r="F16956" s="24">
        <v>11.78161049</v>
      </c>
      <c r="G16956" s="24">
        <v>1115.8185172000001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1.1974480199999999</v>
      </c>
      <c r="E16957" s="24">
        <v>125.35104568</v>
      </c>
      <c r="F16957" s="24">
        <v>16.37227541</v>
      </c>
      <c r="G16957" s="24">
        <v>1767.91426641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0.48424715000000002</v>
      </c>
      <c r="E16958" s="24">
        <v>26.725872649999999</v>
      </c>
      <c r="F16958" s="24">
        <v>6.8348182800000004</v>
      </c>
      <c r="G16958" s="24">
        <v>363.13898869000002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9.3950240000000004E-2</v>
      </c>
      <c r="E16959" s="24">
        <v>6.5999027000000003</v>
      </c>
      <c r="F16959" s="24">
        <v>1.46710023</v>
      </c>
      <c r="G16959" s="24">
        <v>93.349107470000007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0.20099504000000001</v>
      </c>
      <c r="E16960" s="24">
        <v>19.33201167</v>
      </c>
      <c r="F16960" s="24">
        <v>2.13889693</v>
      </c>
      <c r="G16960" s="24">
        <v>274.96151459999999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20.17176942</v>
      </c>
      <c r="E16961" s="24">
        <v>440.97611283999998</v>
      </c>
      <c r="F16961" s="24">
        <v>478.15673757000002</v>
      </c>
      <c r="G16961" s="24">
        <v>10157.10466714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19.930172410000001</v>
      </c>
      <c r="E16962" s="24">
        <v>374.9637669</v>
      </c>
      <c r="F16962" s="24">
        <v>493.46523352000003</v>
      </c>
      <c r="G16962" s="24">
        <v>8744.8248160599996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9.4817454100000003</v>
      </c>
      <c r="E16963" s="24">
        <v>272.09840953000003</v>
      </c>
      <c r="F16963" s="24">
        <v>235.18344822</v>
      </c>
      <c r="G16963" s="24">
        <v>6323.2036236800004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2.7045764299999999</v>
      </c>
      <c r="E16964" s="24">
        <v>105.44990335999999</v>
      </c>
      <c r="F16964" s="24">
        <v>64.627525719999994</v>
      </c>
      <c r="G16964" s="24">
        <v>2455.9217346599999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5.0055229800000003</v>
      </c>
      <c r="E16965" s="24">
        <v>150.31229768</v>
      </c>
      <c r="F16965" s="24">
        <v>121.35198106999999</v>
      </c>
      <c r="G16965" s="24">
        <v>3485.3283005600001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2.5850696800000001</v>
      </c>
      <c r="E16966" s="24">
        <v>29.379706989999999</v>
      </c>
      <c r="F16966" s="24">
        <v>61.722050549999999</v>
      </c>
      <c r="G16966" s="24">
        <v>678.94517021000001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0.31952824000000002</v>
      </c>
      <c r="E16967" s="24">
        <v>11.55832792</v>
      </c>
      <c r="F16967" s="24">
        <v>8.1001045099999995</v>
      </c>
      <c r="G16967" s="24">
        <v>268.05715150999998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0.38696946999999998</v>
      </c>
      <c r="E16968" s="24">
        <v>21.69222516</v>
      </c>
      <c r="F16968" s="24">
        <v>9.8117562500000002</v>
      </c>
      <c r="G16968" s="24">
        <v>498.2137472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21.970559009999999</v>
      </c>
      <c r="E16969" s="24">
        <v>220.49896767999999</v>
      </c>
      <c r="F16969" s="24">
        <v>690.01546464</v>
      </c>
      <c r="G16969" s="24">
        <v>6817.3922312300001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28.015008940000001</v>
      </c>
      <c r="E16970" s="24">
        <v>210.22246529</v>
      </c>
      <c r="F16970" s="24">
        <v>874.46357473</v>
      </c>
      <c r="G16970" s="24">
        <v>6526.2652726200004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20.40565995</v>
      </c>
      <c r="E16971" s="24">
        <v>170.02055659000001</v>
      </c>
      <c r="F16971" s="24">
        <v>625.51455255999997</v>
      </c>
      <c r="G16971" s="24">
        <v>5263.30378354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10.83404648</v>
      </c>
      <c r="E16972" s="24">
        <v>64.362046399999997</v>
      </c>
      <c r="F16972" s="24">
        <v>335.68132817999998</v>
      </c>
      <c r="G16972" s="24">
        <v>1991.01193502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10.74470869</v>
      </c>
      <c r="E16973" s="24">
        <v>76.691469380000001</v>
      </c>
      <c r="F16973" s="24">
        <v>330.21181335</v>
      </c>
      <c r="G16973" s="24">
        <v>2368.8760884200001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3.1936510600000001</v>
      </c>
      <c r="E16974" s="24">
        <v>18.210395609999999</v>
      </c>
      <c r="F16974" s="24">
        <v>99.804791989999998</v>
      </c>
      <c r="G16974" s="24">
        <v>563.88702468999998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1.04308574</v>
      </c>
      <c r="E16975" s="24">
        <v>6.3740823799999999</v>
      </c>
      <c r="F16975" s="24">
        <v>33.220753240000001</v>
      </c>
      <c r="G16975" s="24">
        <v>196.90065025999999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2.7056039300000001</v>
      </c>
      <c r="E16976" s="24">
        <v>12.927044739999999</v>
      </c>
      <c r="F16976" s="24">
        <v>86.794808509999996</v>
      </c>
      <c r="G16976" s="24">
        <v>399.82802167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884.28391814999998</v>
      </c>
      <c r="E16977" s="24">
        <v>0</v>
      </c>
      <c r="F16977" s="24">
        <v>32944.744447700003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722.12168979</v>
      </c>
      <c r="E16978" s="24">
        <v>0</v>
      </c>
      <c r="F16978" s="24">
        <v>26995.853932990001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532.47054161000005</v>
      </c>
      <c r="E16979" s="24">
        <v>0</v>
      </c>
      <c r="F16979" s="24">
        <v>19864.133989409998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211.82816700999999</v>
      </c>
      <c r="E16980" s="24">
        <v>0</v>
      </c>
      <c r="F16980" s="24">
        <v>7915.0306336900003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274.94689082999997</v>
      </c>
      <c r="E16981" s="24">
        <v>0</v>
      </c>
      <c r="F16981" s="24">
        <v>10258.271258500001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59.673872240000001</v>
      </c>
      <c r="E16982" s="24">
        <v>0</v>
      </c>
      <c r="F16982" s="24">
        <v>2222.3467707499999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36.892807240000003</v>
      </c>
      <c r="E16983" s="24">
        <v>0</v>
      </c>
      <c r="F16983" s="24">
        <v>1378.16546051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71.04092095</v>
      </c>
      <c r="E16984" s="24">
        <v>0</v>
      </c>
      <c r="F16984" s="24">
        <v>2643.9078220400002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952.82358381999995</v>
      </c>
      <c r="E16985" s="24">
        <v>0</v>
      </c>
      <c r="F16985" s="24">
        <v>38363.339303629997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770.40132039000002</v>
      </c>
      <c r="E16986" s="24">
        <v>0</v>
      </c>
      <c r="F16986" s="24">
        <v>31029.605924740001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524.80800070999999</v>
      </c>
      <c r="E16987" s="24">
        <v>0</v>
      </c>
      <c r="F16987" s="24">
        <v>21186.759191410001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151.89982864999999</v>
      </c>
      <c r="E16988" s="24">
        <v>0</v>
      </c>
      <c r="F16988" s="24">
        <v>6125.1721225299998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300.28799830000003</v>
      </c>
      <c r="E16989" s="24">
        <v>0</v>
      </c>
      <c r="F16989" s="24">
        <v>12130.52648986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48.005739810000001</v>
      </c>
      <c r="E16990" s="24">
        <v>0</v>
      </c>
      <c r="F16990" s="24">
        <v>1938.90323681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32.872337039999998</v>
      </c>
      <c r="E16991" s="24">
        <v>0</v>
      </c>
      <c r="F16991" s="24">
        <v>1327.5455510700001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50.632049629999997</v>
      </c>
      <c r="E16992" s="24">
        <v>0</v>
      </c>
      <c r="F16992" s="24">
        <v>2046.66467281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228.34523935999999</v>
      </c>
      <c r="E16993" s="24">
        <v>0</v>
      </c>
      <c r="F16993" s="24">
        <v>10449.319762380001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187.69470132999999</v>
      </c>
      <c r="E16994" s="24">
        <v>0</v>
      </c>
      <c r="F16994" s="24">
        <v>8618.4933941700001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170.57402282000001</v>
      </c>
      <c r="E16995" s="24">
        <v>0</v>
      </c>
      <c r="F16995" s="24">
        <v>7839.0773240400003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48.164651249999999</v>
      </c>
      <c r="E16996" s="24">
        <v>0</v>
      </c>
      <c r="F16996" s="24">
        <v>2212.4126518500002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104.44089361</v>
      </c>
      <c r="E16997" s="24">
        <v>0</v>
      </c>
      <c r="F16997" s="24">
        <v>4813.0762440799999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15.509691630000001</v>
      </c>
      <c r="E16998" s="24">
        <v>0</v>
      </c>
      <c r="F16998" s="24">
        <v>708.44127274000004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10.502051379999999</v>
      </c>
      <c r="E16999" s="24">
        <v>0</v>
      </c>
      <c r="F16999" s="24">
        <v>483.54891070000002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12.19091637</v>
      </c>
      <c r="E17000" s="24">
        <v>0</v>
      </c>
      <c r="F17000" s="24">
        <v>553.98110225000005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339.49957019999999</v>
      </c>
      <c r="E17001" s="24">
        <v>0</v>
      </c>
      <c r="F17001" s="24">
        <v>17446.306520959999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250.54464374</v>
      </c>
      <c r="E17002" s="24">
        <v>0</v>
      </c>
      <c r="F17002" s="24">
        <v>12858.106524479999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208.18270985000001</v>
      </c>
      <c r="E17003" s="24">
        <v>0</v>
      </c>
      <c r="F17003" s="24">
        <v>10729.658042520001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56.320610819999999</v>
      </c>
      <c r="E17004" s="24">
        <v>0</v>
      </c>
      <c r="F17004" s="24">
        <v>2910.5668850799998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109.15951407999999</v>
      </c>
      <c r="E17005" s="24">
        <v>0</v>
      </c>
      <c r="F17005" s="24">
        <v>5669.1727099500004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15.718089790000001</v>
      </c>
      <c r="E17006" s="24">
        <v>0</v>
      </c>
      <c r="F17006" s="24">
        <v>808.06307579999998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12.813588299999999</v>
      </c>
      <c r="E17007" s="24">
        <v>0</v>
      </c>
      <c r="F17007" s="24">
        <v>677.00161969999999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14.671354170000001</v>
      </c>
      <c r="E17008" s="24">
        <v>0</v>
      </c>
      <c r="F17008" s="24">
        <v>757.51114782000002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146.30602254999999</v>
      </c>
      <c r="E17009" s="24">
        <v>0</v>
      </c>
      <c r="F17009" s="24">
        <v>8926.9034173599994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108.75090614</v>
      </c>
      <c r="E17010" s="24">
        <v>0</v>
      </c>
      <c r="F17010" s="24">
        <v>6655.8865155599997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110.36670976000001</v>
      </c>
      <c r="E17011" s="24">
        <v>0</v>
      </c>
      <c r="F17011" s="24">
        <v>6730.30535538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31.1671762</v>
      </c>
      <c r="E17012" s="24">
        <v>0</v>
      </c>
      <c r="F17012" s="24">
        <v>1899.0238992899999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57.534762260000001</v>
      </c>
      <c r="E17013" s="24">
        <v>0</v>
      </c>
      <c r="F17013" s="24">
        <v>3525.8119257499998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8.5323583599999999</v>
      </c>
      <c r="E17014" s="24">
        <v>0</v>
      </c>
      <c r="F17014" s="24">
        <v>522.19020392000004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4.7923458400000003</v>
      </c>
      <c r="E17015" s="24">
        <v>0</v>
      </c>
      <c r="F17015" s="24">
        <v>293.90221991999999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6.3842467999999997</v>
      </c>
      <c r="E17016" s="24">
        <v>0</v>
      </c>
      <c r="F17016" s="24">
        <v>391.61151318999998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68.914897060000001</v>
      </c>
      <c r="E17017" s="24">
        <v>0</v>
      </c>
      <c r="F17017" s="24">
        <v>5286.5709460799999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52.560750239999997</v>
      </c>
      <c r="E17018" s="24">
        <v>0</v>
      </c>
      <c r="F17018" s="24">
        <v>4148.8749231800002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69.818832720000003</v>
      </c>
      <c r="E17019" s="24">
        <v>0</v>
      </c>
      <c r="F17019" s="24">
        <v>5337.9497057600001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16.036438359999998</v>
      </c>
      <c r="E17020" s="24">
        <v>0</v>
      </c>
      <c r="F17020" s="24">
        <v>1252.1767193400001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37.187804489999998</v>
      </c>
      <c r="E17021" s="24">
        <v>0</v>
      </c>
      <c r="F17021" s="24">
        <v>2925.76397288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5.6264989700000001</v>
      </c>
      <c r="E17022" s="24">
        <v>0</v>
      </c>
      <c r="F17022" s="24">
        <v>456.00330721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5.5002864999999996</v>
      </c>
      <c r="E17023" s="24">
        <v>0</v>
      </c>
      <c r="F17023" s="24">
        <v>424.50141336000002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2.88484988</v>
      </c>
      <c r="E17024" s="24">
        <v>0</v>
      </c>
      <c r="F17024" s="24">
        <v>219.77568176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5.8877374099999997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0.42197602000000001</v>
      </c>
      <c r="E17026" s="24">
        <v>6.4813636099999998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0.42641821000000002</v>
      </c>
      <c r="E17027" s="24">
        <v>2.0289197200000002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0.22722534999999999</v>
      </c>
      <c r="E17028" s="24">
        <v>2.5972177799999998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0.56882233999999998</v>
      </c>
      <c r="E17029" s="24">
        <v>3.5817284100000002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1.0276827799999999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8.5446919999999996E-2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0.86720306000000003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2.4192208000000002</v>
      </c>
      <c r="E17033" s="24">
        <v>182.04029216000001</v>
      </c>
      <c r="F17033" s="24">
        <v>15.20908588</v>
      </c>
      <c r="G17033" s="24">
        <v>1058.1943851799999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2.9470035600000002</v>
      </c>
      <c r="E17034" s="24">
        <v>161.74660302000001</v>
      </c>
      <c r="F17034" s="24">
        <v>13.40308403</v>
      </c>
      <c r="G17034" s="24">
        <v>922.25202157000001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2.7476229000000001</v>
      </c>
      <c r="E17035" s="24">
        <v>110.85224148</v>
      </c>
      <c r="F17035" s="24">
        <v>15.225599949999999</v>
      </c>
      <c r="G17035" s="24">
        <v>673.01775808000002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0.68067853</v>
      </c>
      <c r="E17036" s="24">
        <v>36.146258969999998</v>
      </c>
      <c r="F17036" s="24">
        <v>5.0188393900000001</v>
      </c>
      <c r="G17036" s="24">
        <v>203.68099487999999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0.32681179999999999</v>
      </c>
      <c r="E17037" s="24">
        <v>63.543099640000001</v>
      </c>
      <c r="F17037" s="24">
        <v>2.61590364</v>
      </c>
      <c r="G17037" s="24">
        <v>363.05162416000002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14.66570763</v>
      </c>
      <c r="F17038" s="24">
        <v>1.1274009999999999E-2</v>
      </c>
      <c r="G17038" s="24">
        <v>85.795880019999998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0.15704314</v>
      </c>
      <c r="E17039" s="24">
        <v>3.79005014</v>
      </c>
      <c r="F17039" s="24">
        <v>0.92151698000000004</v>
      </c>
      <c r="G17039" s="24">
        <v>21.1825796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0.88589819000000003</v>
      </c>
      <c r="E17040" s="24">
        <v>10.257843340000001</v>
      </c>
      <c r="F17040" s="24">
        <v>4.6346030899999997</v>
      </c>
      <c r="G17040" s="24">
        <v>60.508621349999999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2.9449722500000002</v>
      </c>
      <c r="E17041" s="24">
        <v>322.13269184000001</v>
      </c>
      <c r="F17041" s="24">
        <v>42.334859659999999</v>
      </c>
      <c r="G17041" s="24">
        <v>4512.5465224899999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2.95456685</v>
      </c>
      <c r="E17042" s="24">
        <v>284.72528514999999</v>
      </c>
      <c r="F17042" s="24">
        <v>41.716498649999998</v>
      </c>
      <c r="G17042" s="24">
        <v>4041.1690319700001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2.0758610399999999</v>
      </c>
      <c r="E17043" s="24">
        <v>207.70923873999999</v>
      </c>
      <c r="F17043" s="24">
        <v>28.44978111</v>
      </c>
      <c r="G17043" s="24">
        <v>2875.2133835099999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0.50731894</v>
      </c>
      <c r="E17044" s="24">
        <v>78.671706900000004</v>
      </c>
      <c r="F17044" s="24">
        <v>7.1012028300000001</v>
      </c>
      <c r="G17044" s="24">
        <v>1084.1376426500001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1.75216814</v>
      </c>
      <c r="E17045" s="24">
        <v>115.71027592</v>
      </c>
      <c r="F17045" s="24">
        <v>20.737302580000001</v>
      </c>
      <c r="G17045" s="24">
        <v>1611.3819213300001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0.24070427999999999</v>
      </c>
      <c r="E17046" s="24">
        <v>27.98105112</v>
      </c>
      <c r="F17046" s="24">
        <v>4.0754361000000001</v>
      </c>
      <c r="G17046" s="24">
        <v>392.16591561000001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1.8389929999999999E-2</v>
      </c>
      <c r="E17047" s="24">
        <v>6.5452130799999999</v>
      </c>
      <c r="F17047" s="24">
        <v>0.33383367000000003</v>
      </c>
      <c r="G17047" s="24">
        <v>90.278210240000007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0.19959525</v>
      </c>
      <c r="E17048" s="24">
        <v>15.42620224</v>
      </c>
      <c r="F17048" s="24">
        <v>2.48744897</v>
      </c>
      <c r="G17048" s="24">
        <v>215.29782220000001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17.112790400000002</v>
      </c>
      <c r="E17049" s="24">
        <v>427.54826392000001</v>
      </c>
      <c r="F17049" s="24">
        <v>410.35908006</v>
      </c>
      <c r="G17049" s="24">
        <v>9816.9821933799994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14.255335150000001</v>
      </c>
      <c r="E17050" s="24">
        <v>378.78621575</v>
      </c>
      <c r="F17050" s="24">
        <v>330.60338517999998</v>
      </c>
      <c r="G17050" s="24">
        <v>8811.21517589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12.225013179999999</v>
      </c>
      <c r="E17051" s="24">
        <v>261.13506030000002</v>
      </c>
      <c r="F17051" s="24">
        <v>296.15638431999997</v>
      </c>
      <c r="G17051" s="24">
        <v>6039.9536314500001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3.9627859499999998</v>
      </c>
      <c r="E17052" s="24">
        <v>106.54738991000001</v>
      </c>
      <c r="F17052" s="24">
        <v>99.280529020000003</v>
      </c>
      <c r="G17052" s="24">
        <v>2494.1543032099999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6.9150452400000004</v>
      </c>
      <c r="E17053" s="24">
        <v>145.30338279</v>
      </c>
      <c r="F17053" s="24">
        <v>164.86901757000001</v>
      </c>
      <c r="G17053" s="24">
        <v>3328.4268669200001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1.69871825</v>
      </c>
      <c r="E17054" s="24">
        <v>33.399379330000002</v>
      </c>
      <c r="F17054" s="24">
        <v>41.690375009999997</v>
      </c>
      <c r="G17054" s="24">
        <v>775.19459762999998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0.14390765999999999</v>
      </c>
      <c r="E17055" s="24">
        <v>11.244617059999999</v>
      </c>
      <c r="F17055" s="24">
        <v>3.03117255</v>
      </c>
      <c r="G17055" s="24">
        <v>256.64365780000003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0.63195058000000004</v>
      </c>
      <c r="E17056" s="24">
        <v>22.331335540000001</v>
      </c>
      <c r="F17056" s="24">
        <v>14.3539411</v>
      </c>
      <c r="G17056" s="24">
        <v>513.3947776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27.210970530000001</v>
      </c>
      <c r="E17057" s="24">
        <v>231.37096880999999</v>
      </c>
      <c r="F17057" s="24">
        <v>848.86810593999996</v>
      </c>
      <c r="G17057" s="24">
        <v>7159.2692496999998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30.873684220000001</v>
      </c>
      <c r="E17058" s="24">
        <v>212.14721607999999</v>
      </c>
      <c r="F17058" s="24">
        <v>964.38835841000002</v>
      </c>
      <c r="G17058" s="24">
        <v>6599.1555402100003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22.384351859999999</v>
      </c>
      <c r="E17059" s="24">
        <v>168.34617562</v>
      </c>
      <c r="F17059" s="24">
        <v>685.94249767999997</v>
      </c>
      <c r="G17059" s="24">
        <v>5215.5575781500002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9.6784285299999997</v>
      </c>
      <c r="E17060" s="24">
        <v>67.63384069</v>
      </c>
      <c r="F17060" s="24">
        <v>298.92298819000001</v>
      </c>
      <c r="G17060" s="24">
        <v>2090.2971993199999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10.13686862</v>
      </c>
      <c r="E17061" s="24">
        <v>90.114583969999998</v>
      </c>
      <c r="F17061" s="24">
        <v>310.35167414</v>
      </c>
      <c r="G17061" s="24">
        <v>2794.8356996500002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2.45601768</v>
      </c>
      <c r="E17062" s="24">
        <v>15.762859629999999</v>
      </c>
      <c r="F17062" s="24">
        <v>76.554594760000001</v>
      </c>
      <c r="G17062" s="24">
        <v>491.48559483000003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1.3585860000000001</v>
      </c>
      <c r="E17063" s="24">
        <v>5.5806559399999998</v>
      </c>
      <c r="F17063" s="24">
        <v>42.895228199999998</v>
      </c>
      <c r="G17063" s="24">
        <v>172.22491658999999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1.23572338</v>
      </c>
      <c r="E17064" s="24">
        <v>14.28806228</v>
      </c>
      <c r="F17064" s="24">
        <v>39.040206849999997</v>
      </c>
      <c r="G17064" s="24">
        <v>446.01306044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879.28470021999999</v>
      </c>
      <c r="E17065" s="24">
        <v>0</v>
      </c>
      <c r="F17065" s="24">
        <v>32732.55956732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676.48479447</v>
      </c>
      <c r="E17066" s="24">
        <v>0</v>
      </c>
      <c r="F17066" s="24">
        <v>25278.061062029999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555.96497599999998</v>
      </c>
      <c r="E17067" s="24">
        <v>0</v>
      </c>
      <c r="F17067" s="24">
        <v>20755.169334549999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213.10273495000001</v>
      </c>
      <c r="E17068" s="24">
        <v>0</v>
      </c>
      <c r="F17068" s="24">
        <v>7970.9171601899998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269.60303967999999</v>
      </c>
      <c r="E17069" s="24">
        <v>0</v>
      </c>
      <c r="F17069" s="24">
        <v>10062.15878555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62.13831733</v>
      </c>
      <c r="E17070" s="24">
        <v>0</v>
      </c>
      <c r="F17070" s="24">
        <v>2316.5898108800002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38.941058890000001</v>
      </c>
      <c r="E17071" s="24">
        <v>0</v>
      </c>
      <c r="F17071" s="24">
        <v>1458.6844263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70.63702662</v>
      </c>
      <c r="E17072" s="24">
        <v>0</v>
      </c>
      <c r="F17072" s="24">
        <v>2625.2440362399998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969.46312432000002</v>
      </c>
      <c r="E17073" s="24">
        <v>0</v>
      </c>
      <c r="F17073" s="24">
        <v>39010.423417259997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801.37177165000003</v>
      </c>
      <c r="E17074" s="24">
        <v>0</v>
      </c>
      <c r="F17074" s="24">
        <v>32280.300002159998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534.34252812</v>
      </c>
      <c r="E17075" s="24">
        <v>0</v>
      </c>
      <c r="F17075" s="24">
        <v>21560.369010359998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163.17452936999999</v>
      </c>
      <c r="E17076" s="24">
        <v>0</v>
      </c>
      <c r="F17076" s="24">
        <v>6588.4023219700002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306.71045107999998</v>
      </c>
      <c r="E17077" s="24">
        <v>0</v>
      </c>
      <c r="F17077" s="24">
        <v>12383.88637692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47.811489780000002</v>
      </c>
      <c r="E17078" s="24">
        <v>0</v>
      </c>
      <c r="F17078" s="24">
        <v>1931.4270089300001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32.473913449999998</v>
      </c>
      <c r="E17079" s="24">
        <v>0</v>
      </c>
      <c r="F17079" s="24">
        <v>1312.93743492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52.88396453</v>
      </c>
      <c r="E17080" s="24">
        <v>0</v>
      </c>
      <c r="F17080" s="24">
        <v>2141.8740899899999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243.45955169000001</v>
      </c>
      <c r="E17081" s="24">
        <v>0</v>
      </c>
      <c r="F17081" s="24">
        <v>11151.512234379999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204.54987184999999</v>
      </c>
      <c r="E17082" s="24">
        <v>0</v>
      </c>
      <c r="F17082" s="24">
        <v>9367.5961360199999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162.29986264999999</v>
      </c>
      <c r="E17083" s="24">
        <v>0</v>
      </c>
      <c r="F17083" s="24">
        <v>7456.3687865499996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47.366027680000002</v>
      </c>
      <c r="E17084" s="24">
        <v>0</v>
      </c>
      <c r="F17084" s="24">
        <v>2170.70080895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93.928586480000007</v>
      </c>
      <c r="E17085" s="24">
        <v>0</v>
      </c>
      <c r="F17085" s="24">
        <v>4320.9132227199998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13.98310925</v>
      </c>
      <c r="E17086" s="24">
        <v>0</v>
      </c>
      <c r="F17086" s="24">
        <v>646.47452688999999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10.684566159999999</v>
      </c>
      <c r="E17087" s="24">
        <v>0</v>
      </c>
      <c r="F17087" s="24">
        <v>490.5910232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14.47435469</v>
      </c>
      <c r="E17088" s="24">
        <v>0</v>
      </c>
      <c r="F17088" s="24">
        <v>663.08532911999998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349.18574887</v>
      </c>
      <c r="E17089" s="24">
        <v>0</v>
      </c>
      <c r="F17089" s="24">
        <v>17944.75164975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262.80158689000001</v>
      </c>
      <c r="E17090" s="24">
        <v>0</v>
      </c>
      <c r="F17090" s="24">
        <v>13573.01448654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204.03591951000001</v>
      </c>
      <c r="E17091" s="24">
        <v>0</v>
      </c>
      <c r="F17091" s="24">
        <v>10503.088864609999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57.056334290000002</v>
      </c>
      <c r="E17092" s="24">
        <v>0</v>
      </c>
      <c r="F17092" s="24">
        <v>2957.8830948700001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119.73389564999999</v>
      </c>
      <c r="E17093" s="24">
        <v>0</v>
      </c>
      <c r="F17093" s="24">
        <v>6222.0418505899997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16.573334320000001</v>
      </c>
      <c r="E17094" s="24">
        <v>0</v>
      </c>
      <c r="F17094" s="24">
        <v>852.67500192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12.05745499</v>
      </c>
      <c r="E17095" s="24">
        <v>0</v>
      </c>
      <c r="F17095" s="24">
        <v>633.54886701999999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12.07720638</v>
      </c>
      <c r="E17096" s="24">
        <v>0</v>
      </c>
      <c r="F17096" s="24">
        <v>624.00063978000003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129.89753350999999</v>
      </c>
      <c r="E17097" s="24">
        <v>0</v>
      </c>
      <c r="F17097" s="24">
        <v>7894.2890043099997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109.65269421000001</v>
      </c>
      <c r="E17098" s="24">
        <v>0</v>
      </c>
      <c r="F17098" s="24">
        <v>6705.5997156399999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102.17006314</v>
      </c>
      <c r="E17099" s="24">
        <v>0</v>
      </c>
      <c r="F17099" s="24">
        <v>6207.6636057899996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24.62209318</v>
      </c>
      <c r="E17100" s="24">
        <v>0</v>
      </c>
      <c r="F17100" s="24">
        <v>1505.3608070400001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58.684963070000002</v>
      </c>
      <c r="E17101" s="24">
        <v>0</v>
      </c>
      <c r="F17101" s="24">
        <v>3594.2650594299998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7.2219475199999996</v>
      </c>
      <c r="E17102" s="24">
        <v>0</v>
      </c>
      <c r="F17102" s="24">
        <v>439.73242084999998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5.6393792999999999</v>
      </c>
      <c r="E17103" s="24">
        <v>0</v>
      </c>
      <c r="F17103" s="24">
        <v>343.53867149000001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4.5778092299999997</v>
      </c>
      <c r="E17104" s="24">
        <v>0</v>
      </c>
      <c r="F17104" s="24">
        <v>278.38328741999999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65.498462079999996</v>
      </c>
      <c r="E17105" s="24">
        <v>0</v>
      </c>
      <c r="F17105" s="24">
        <v>5101.3230414199998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48.435781489999997</v>
      </c>
      <c r="E17106" s="24">
        <v>0</v>
      </c>
      <c r="F17106" s="24">
        <v>3736.37430791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60.979826729999999</v>
      </c>
      <c r="E17107" s="24">
        <v>0</v>
      </c>
      <c r="F17107" s="24">
        <v>4690.0358397800001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17.122046040000001</v>
      </c>
      <c r="E17108" s="24">
        <v>0</v>
      </c>
      <c r="F17108" s="24">
        <v>1356.5336832400001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40.097240880000001</v>
      </c>
      <c r="E17109" s="24">
        <v>0</v>
      </c>
      <c r="F17109" s="24">
        <v>3182.9939527400002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5.7812140000000003</v>
      </c>
      <c r="E17110" s="24">
        <v>0</v>
      </c>
      <c r="F17110" s="24">
        <v>443.03582335999999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5.4746974499999999</v>
      </c>
      <c r="E17111" s="24">
        <v>0</v>
      </c>
      <c r="F17111" s="24">
        <v>424.55580868999999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2.38809636</v>
      </c>
      <c r="E17112" s="24">
        <v>0</v>
      </c>
      <c r="F17112" s="24">
        <v>181.17977686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0.52950982999999996</v>
      </c>
      <c r="E17113" s="24">
        <v>6.3436864999999996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0.46359345000000002</v>
      </c>
      <c r="E17114" s="24">
        <v>4.66284543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2.7131216299999998</v>
      </c>
      <c r="E17115" s="24">
        <v>7.3716988900000002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1.9859148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0.87243484000000004</v>
      </c>
      <c r="E17117" s="24">
        <v>5.1153726800000001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0.89552752000000002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0.13808044</v>
      </c>
      <c r="E17119" s="24">
        <v>0.21530666000000001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0.11014894</v>
      </c>
      <c r="E17120" s="24">
        <v>0.54021355000000004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4.7303819300000001</v>
      </c>
      <c r="E17121" s="24">
        <v>180.10619667</v>
      </c>
      <c r="F17121" s="24">
        <v>28.64939146</v>
      </c>
      <c r="G17121" s="24">
        <v>1078.7863625499999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2.6407932999999999</v>
      </c>
      <c r="E17122" s="24">
        <v>155.54216930000001</v>
      </c>
      <c r="F17122" s="24">
        <v>14.67318242</v>
      </c>
      <c r="G17122" s="24">
        <v>872.67023093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1.4112253699999999</v>
      </c>
      <c r="E17123" s="24">
        <v>110.92262435000001</v>
      </c>
      <c r="F17123" s="24">
        <v>9.6777093000000001</v>
      </c>
      <c r="G17123" s="24">
        <v>630.90215732000001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0.38141143</v>
      </c>
      <c r="E17124" s="24">
        <v>43.848007590000002</v>
      </c>
      <c r="F17124" s="24">
        <v>1.90635252</v>
      </c>
      <c r="G17124" s="24">
        <v>259.33495720000002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2.0896239400000001</v>
      </c>
      <c r="E17125" s="24">
        <v>58.612903670000001</v>
      </c>
      <c r="F17125" s="24">
        <v>12.838826900000001</v>
      </c>
      <c r="G17125" s="24">
        <v>335.09067969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0.20367652999999999</v>
      </c>
      <c r="E17126" s="24">
        <v>15.12275264</v>
      </c>
      <c r="F17126" s="24">
        <v>1.0226103900000001</v>
      </c>
      <c r="G17126" s="24">
        <v>83.321199539999995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8.2326220000000006E-2</v>
      </c>
      <c r="E17127" s="24">
        <v>3.4411919499999999</v>
      </c>
      <c r="F17127" s="24">
        <v>0.65860980000000002</v>
      </c>
      <c r="G17127" s="24">
        <v>20.57401625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0.12061318</v>
      </c>
      <c r="E17128" s="24">
        <v>9.4162443400000004</v>
      </c>
      <c r="F17128" s="24">
        <v>0.60377051999999998</v>
      </c>
      <c r="G17128" s="24">
        <v>54.34573923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8.2804467600000002</v>
      </c>
      <c r="E17129" s="24">
        <v>329.80402964000001</v>
      </c>
      <c r="F17129" s="24">
        <v>122.7762668</v>
      </c>
      <c r="G17129" s="24">
        <v>4681.2831198000003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5.9006983000000002</v>
      </c>
      <c r="E17130" s="24">
        <v>283.37430164</v>
      </c>
      <c r="F17130" s="24">
        <v>77.276122580000006</v>
      </c>
      <c r="G17130" s="24">
        <v>3961.3250756799998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2.63545396</v>
      </c>
      <c r="E17131" s="24">
        <v>212.09518756</v>
      </c>
      <c r="F17131" s="24">
        <v>33.17732573</v>
      </c>
      <c r="G17131" s="24">
        <v>2960.5340773299999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0.25110092000000001</v>
      </c>
      <c r="E17132" s="24">
        <v>74.960251369999995</v>
      </c>
      <c r="F17132" s="24">
        <v>3.7510120699999998</v>
      </c>
      <c r="G17132" s="24">
        <v>1047.9116814199999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2.3158391200000001</v>
      </c>
      <c r="E17133" s="24">
        <v>122.08188392</v>
      </c>
      <c r="F17133" s="24">
        <v>35.792978650000002</v>
      </c>
      <c r="G17133" s="24">
        <v>1689.86475845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0.33875935000000001</v>
      </c>
      <c r="E17134" s="24">
        <v>24.72717488</v>
      </c>
      <c r="F17134" s="24">
        <v>6.0224119199999997</v>
      </c>
      <c r="G17134" s="24">
        <v>338.85054205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0.18237254999999999</v>
      </c>
      <c r="E17135" s="24">
        <v>5.7313969900000004</v>
      </c>
      <c r="F17135" s="24">
        <v>2.3686759899999998</v>
      </c>
      <c r="G17135" s="24">
        <v>79.677832960000003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0.33101035000000001</v>
      </c>
      <c r="E17136" s="24">
        <v>15.836848229999999</v>
      </c>
      <c r="F17136" s="24">
        <v>5.9405706800000004</v>
      </c>
      <c r="G17136" s="24">
        <v>222.88782318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16.1394825</v>
      </c>
      <c r="E17137" s="24">
        <v>408.15541367999998</v>
      </c>
      <c r="F17137" s="24">
        <v>378.55345371999999</v>
      </c>
      <c r="G17137" s="24">
        <v>9372.7967547000007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20.624732170000001</v>
      </c>
      <c r="E17138" s="24">
        <v>375.24296430999999</v>
      </c>
      <c r="F17138" s="24">
        <v>481.81925737</v>
      </c>
      <c r="G17138" s="24">
        <v>8671.2013370599998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13.635449169999999</v>
      </c>
      <c r="E17139" s="24">
        <v>260.56869422</v>
      </c>
      <c r="F17139" s="24">
        <v>333.38016572999999</v>
      </c>
      <c r="G17139" s="24">
        <v>6063.95657605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5.5895307799999996</v>
      </c>
      <c r="E17140" s="24">
        <v>107.62273799</v>
      </c>
      <c r="F17140" s="24">
        <v>144.18158468999999</v>
      </c>
      <c r="G17140" s="24">
        <v>2497.0570947900001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8.3226111700000001</v>
      </c>
      <c r="E17141" s="24">
        <v>144.71863234</v>
      </c>
      <c r="F17141" s="24">
        <v>190.78733890999999</v>
      </c>
      <c r="G17141" s="24">
        <v>3357.38293755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1.4709808499999999</v>
      </c>
      <c r="E17142" s="24">
        <v>32.72883246</v>
      </c>
      <c r="F17142" s="24">
        <v>37.146346749999999</v>
      </c>
      <c r="G17142" s="24">
        <v>759.78512106000005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0.38582834999999999</v>
      </c>
      <c r="E17143" s="24">
        <v>10.985964839999999</v>
      </c>
      <c r="F17143" s="24">
        <v>7.8695939499999996</v>
      </c>
      <c r="G17143" s="24">
        <v>247.28217955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0.78393382</v>
      </c>
      <c r="E17144" s="24">
        <v>19.521280090000001</v>
      </c>
      <c r="F17144" s="24">
        <v>18.487801959999999</v>
      </c>
      <c r="G17144" s="24">
        <v>455.73943389999999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22.406555520000001</v>
      </c>
      <c r="E17145" s="24">
        <v>232.22410493999999</v>
      </c>
      <c r="F17145" s="24">
        <v>702.03516072000002</v>
      </c>
      <c r="G17145" s="24">
        <v>7199.6857723900002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24.74693001</v>
      </c>
      <c r="E17146" s="24">
        <v>217.07582984000001</v>
      </c>
      <c r="F17146" s="24">
        <v>768.60315302000004</v>
      </c>
      <c r="G17146" s="24">
        <v>6719.2294685400002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25.726970590000001</v>
      </c>
      <c r="E17147" s="24">
        <v>181.05278461</v>
      </c>
      <c r="F17147" s="24">
        <v>795.41785199000003</v>
      </c>
      <c r="G17147" s="24">
        <v>5599.5553404599996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9.6507935899999993</v>
      </c>
      <c r="E17148" s="24">
        <v>63.22985637</v>
      </c>
      <c r="F17148" s="24">
        <v>300.42544394999999</v>
      </c>
      <c r="G17148" s="24">
        <v>1965.2721257000001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7.6634457899999999</v>
      </c>
      <c r="E17149" s="24">
        <v>81.36757102</v>
      </c>
      <c r="F17149" s="24">
        <v>238.47806653000001</v>
      </c>
      <c r="G17149" s="24">
        <v>2499.9507093799998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2.3860777400000002</v>
      </c>
      <c r="E17150" s="24">
        <v>17.647770309999999</v>
      </c>
      <c r="F17150" s="24">
        <v>74.077736630000004</v>
      </c>
      <c r="G17150" s="24">
        <v>547.74143734999996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1.34278484</v>
      </c>
      <c r="E17151" s="24">
        <v>5.8923096399999997</v>
      </c>
      <c r="F17151" s="24">
        <v>41.78578461</v>
      </c>
      <c r="G17151" s="24">
        <v>181.29351197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2.3570548699999998</v>
      </c>
      <c r="E17152" s="24">
        <v>12.29304314</v>
      </c>
      <c r="F17152" s="24">
        <v>72.315294609999995</v>
      </c>
      <c r="G17152" s="24">
        <v>380.64778510999997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925.09246929999995</v>
      </c>
      <c r="E17153" s="24">
        <v>0</v>
      </c>
      <c r="F17153" s="24">
        <v>34467.071040039998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727.63432707000004</v>
      </c>
      <c r="E17154" s="24">
        <v>0</v>
      </c>
      <c r="F17154" s="24">
        <v>27223.325381580002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557.58000973000003</v>
      </c>
      <c r="E17155" s="24">
        <v>0</v>
      </c>
      <c r="F17155" s="24">
        <v>20835.101540299998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210.61769325</v>
      </c>
      <c r="E17156" s="24">
        <v>0</v>
      </c>
      <c r="F17156" s="24">
        <v>7868.6011971600001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269.64976057000001</v>
      </c>
      <c r="E17157" s="24">
        <v>0</v>
      </c>
      <c r="F17157" s="24">
        <v>10075.950629970001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60.898950839999998</v>
      </c>
      <c r="E17158" s="24">
        <v>0</v>
      </c>
      <c r="F17158" s="24">
        <v>2275.87004286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39.827403580000002</v>
      </c>
      <c r="E17159" s="24">
        <v>0</v>
      </c>
      <c r="F17159" s="24">
        <v>1492.9164487400001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68.979786680000004</v>
      </c>
      <c r="E17160" s="24">
        <v>0</v>
      </c>
      <c r="F17160" s="24">
        <v>2570.01256281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925.47874765999995</v>
      </c>
      <c r="E17161" s="24">
        <v>0</v>
      </c>
      <c r="F17161" s="24">
        <v>37220.166579780001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755.96063203000006</v>
      </c>
      <c r="E17162" s="24">
        <v>0</v>
      </c>
      <c r="F17162" s="24">
        <v>30452.473226540002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510.00176525000001</v>
      </c>
      <c r="E17163" s="24">
        <v>0</v>
      </c>
      <c r="F17163" s="24">
        <v>20566.3073706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159.94349674</v>
      </c>
      <c r="E17164" s="24">
        <v>0</v>
      </c>
      <c r="F17164" s="24">
        <v>6451.99265629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295.43992125</v>
      </c>
      <c r="E17165" s="24">
        <v>0</v>
      </c>
      <c r="F17165" s="24">
        <v>11916.48994449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44.228437149999998</v>
      </c>
      <c r="E17166" s="24">
        <v>0</v>
      </c>
      <c r="F17166" s="24">
        <v>1784.14092863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29.994288539999999</v>
      </c>
      <c r="E17167" s="24">
        <v>0</v>
      </c>
      <c r="F17167" s="24">
        <v>1211.7402899599999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52.038941780000002</v>
      </c>
      <c r="E17168" s="24">
        <v>0</v>
      </c>
      <c r="F17168" s="24">
        <v>2098.5478281000001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251.67746054</v>
      </c>
      <c r="E17169" s="24">
        <v>0</v>
      </c>
      <c r="F17169" s="24">
        <v>11555.09221123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192.35410995999999</v>
      </c>
      <c r="E17170" s="24">
        <v>0</v>
      </c>
      <c r="F17170" s="24">
        <v>8806.5732984999995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176.14373053</v>
      </c>
      <c r="E17171" s="24">
        <v>0</v>
      </c>
      <c r="F17171" s="24">
        <v>8090.37297347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48.874722499999997</v>
      </c>
      <c r="E17172" s="24">
        <v>0</v>
      </c>
      <c r="F17172" s="24">
        <v>2240.07127644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105.88420877</v>
      </c>
      <c r="E17173" s="24">
        <v>0</v>
      </c>
      <c r="F17173" s="24">
        <v>4856.1164604899996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15.830588970000001</v>
      </c>
      <c r="E17174" s="24">
        <v>0</v>
      </c>
      <c r="F17174" s="24">
        <v>731.07178513999997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10.48275286</v>
      </c>
      <c r="E17175" s="24">
        <v>0</v>
      </c>
      <c r="F17175" s="24">
        <v>482.55541525000001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17.859126270000001</v>
      </c>
      <c r="E17176" s="24">
        <v>0</v>
      </c>
      <c r="F17176" s="24">
        <v>816.82072441000003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332.61347517000002</v>
      </c>
      <c r="E17177" s="24">
        <v>0</v>
      </c>
      <c r="F17177" s="24">
        <v>17157.88413916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259.84338432999999</v>
      </c>
      <c r="E17178" s="24">
        <v>0</v>
      </c>
      <c r="F17178" s="24">
        <v>13415.239258269999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202.39245804000001</v>
      </c>
      <c r="E17179" s="24">
        <v>0</v>
      </c>
      <c r="F17179" s="24">
        <v>10450.355835050001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59.746266319999997</v>
      </c>
      <c r="E17180" s="24">
        <v>0</v>
      </c>
      <c r="F17180" s="24">
        <v>3085.3186941700001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115.87559575</v>
      </c>
      <c r="E17181" s="24">
        <v>0</v>
      </c>
      <c r="F17181" s="24">
        <v>6027.3795086999999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17.287307739999999</v>
      </c>
      <c r="E17182" s="24">
        <v>0</v>
      </c>
      <c r="F17182" s="24">
        <v>893.81888829000002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12.90823393</v>
      </c>
      <c r="E17183" s="24">
        <v>0</v>
      </c>
      <c r="F17183" s="24">
        <v>677.12845714000002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15.544651119999999</v>
      </c>
      <c r="E17184" s="24">
        <v>0</v>
      </c>
      <c r="F17184" s="24">
        <v>799.61159670999996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148.33782540999999</v>
      </c>
      <c r="E17185" s="24">
        <v>0</v>
      </c>
      <c r="F17185" s="24">
        <v>9046.0302087599994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108.94646643999999</v>
      </c>
      <c r="E17186" s="24">
        <v>0</v>
      </c>
      <c r="F17186" s="24">
        <v>6649.4223081199998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110.84408761</v>
      </c>
      <c r="E17187" s="24">
        <v>0</v>
      </c>
      <c r="F17187" s="24">
        <v>6750.5508124400003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24.99241404</v>
      </c>
      <c r="E17188" s="24">
        <v>0</v>
      </c>
      <c r="F17188" s="24">
        <v>1524.9855615500001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57.212339319999998</v>
      </c>
      <c r="E17189" s="24">
        <v>0</v>
      </c>
      <c r="F17189" s="24">
        <v>3503.7599295599998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8.1703978599999996</v>
      </c>
      <c r="E17190" s="24">
        <v>0</v>
      </c>
      <c r="F17190" s="24">
        <v>498.52227551999999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7.1733130999999997</v>
      </c>
      <c r="E17191" s="24">
        <v>0</v>
      </c>
      <c r="F17191" s="24">
        <v>438.20823496999998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5.5970142300000001</v>
      </c>
      <c r="E17192" s="24">
        <v>0</v>
      </c>
      <c r="F17192" s="24">
        <v>341.65051778999998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63.400902389999999</v>
      </c>
      <c r="E17193" s="24">
        <v>0</v>
      </c>
      <c r="F17193" s="24">
        <v>4832.6473893800003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50.280130280000002</v>
      </c>
      <c r="E17194" s="24">
        <v>0</v>
      </c>
      <c r="F17194" s="24">
        <v>3824.6050839099998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65.119582149999999</v>
      </c>
      <c r="E17195" s="24">
        <v>0</v>
      </c>
      <c r="F17195" s="24">
        <v>5028.6803831699999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15.380821709999999</v>
      </c>
      <c r="E17196" s="24">
        <v>0</v>
      </c>
      <c r="F17196" s="24">
        <v>1180.1673813100001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44.324801639999997</v>
      </c>
      <c r="E17197" s="24">
        <v>0</v>
      </c>
      <c r="F17197" s="24">
        <v>3516.5931526499999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5.06751562</v>
      </c>
      <c r="E17198" s="24">
        <v>0</v>
      </c>
      <c r="F17198" s="24">
        <v>395.86596222999998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4.6456190199999998</v>
      </c>
      <c r="E17199" s="24">
        <v>0</v>
      </c>
      <c r="F17199" s="24">
        <v>366.90731340000002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2.88208347</v>
      </c>
      <c r="E17200" s="24">
        <v>0</v>
      </c>
      <c r="F17200" s="24">
        <v>224.77473664999999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8.2496899100000007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6.0203024899999997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3.7258969899999999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0.91759433999999995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0.83697047999999996</v>
      </c>
      <c r="E17205" s="24">
        <v>2.26582997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0.43109204000000001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5.8221120000000001E-2</v>
      </c>
      <c r="E17207" s="24">
        <v>0.17520221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1.0465700600000001</v>
      </c>
      <c r="E17209" s="24">
        <v>176.01613664999999</v>
      </c>
      <c r="F17209" s="24">
        <v>8.2999839899999994</v>
      </c>
      <c r="G17209" s="24">
        <v>1029.7489127199999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1.7598402099999999</v>
      </c>
      <c r="E17210" s="24">
        <v>168.23995298</v>
      </c>
      <c r="F17210" s="24">
        <v>5.81512209</v>
      </c>
      <c r="G17210" s="24">
        <v>953.34226293999996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1.02478414</v>
      </c>
      <c r="E17211" s="24">
        <v>112.75924302999999</v>
      </c>
      <c r="F17211" s="24">
        <v>6.3582051000000002</v>
      </c>
      <c r="G17211" s="24">
        <v>658.63119962999997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0.22775408999999999</v>
      </c>
      <c r="E17212" s="24">
        <v>43.539276860000001</v>
      </c>
      <c r="F17212" s="24">
        <v>1.5907555200000001</v>
      </c>
      <c r="G17212" s="24">
        <v>239.93700905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0.75378484000000001</v>
      </c>
      <c r="E17213" s="24">
        <v>63.512201310000002</v>
      </c>
      <c r="F17213" s="24">
        <v>4.8691176499999997</v>
      </c>
      <c r="G17213" s="24">
        <v>362.79196707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0.10198261</v>
      </c>
      <c r="E17214" s="24">
        <v>16.51370992</v>
      </c>
      <c r="F17214" s="24">
        <v>0.81586091000000005</v>
      </c>
      <c r="G17214" s="24">
        <v>93.215409960000002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0.16819217</v>
      </c>
      <c r="E17215" s="24">
        <v>3.53211714</v>
      </c>
      <c r="F17215" s="24">
        <v>0.98311510999999996</v>
      </c>
      <c r="G17215" s="24">
        <v>20.600871600000001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0.38200413999999999</v>
      </c>
      <c r="E17216" s="24">
        <v>10.407718429999999</v>
      </c>
      <c r="F17216" s="24">
        <v>2.51311756</v>
      </c>
      <c r="G17216" s="24">
        <v>53.911516890000001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4.0922997099999998</v>
      </c>
      <c r="E17217" s="24">
        <v>331.49661544999998</v>
      </c>
      <c r="F17217" s="24">
        <v>63.141122930000002</v>
      </c>
      <c r="G17217" s="24">
        <v>4678.1162170099997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3.3063198300000001</v>
      </c>
      <c r="E17218" s="24">
        <v>295.36071134999997</v>
      </c>
      <c r="F17218" s="24">
        <v>52.288802799999999</v>
      </c>
      <c r="G17218" s="24">
        <v>4137.35527026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3.3775911999999999</v>
      </c>
      <c r="E17219" s="24">
        <v>217.81603866</v>
      </c>
      <c r="F17219" s="24">
        <v>50.057480230000003</v>
      </c>
      <c r="G17219" s="24">
        <v>3026.5529401899998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1.0095993299999999</v>
      </c>
      <c r="E17220" s="24">
        <v>80.155479119999995</v>
      </c>
      <c r="F17220" s="24">
        <v>15.97146745</v>
      </c>
      <c r="G17220" s="24">
        <v>1117.6041709000001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0.49704136999999998</v>
      </c>
      <c r="E17221" s="24">
        <v>127.03934201</v>
      </c>
      <c r="F17221" s="24">
        <v>5.1081641600000003</v>
      </c>
      <c r="G17221" s="24">
        <v>1778.8344037500001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0.31640549000000001</v>
      </c>
      <c r="E17222" s="24">
        <v>25.26279285</v>
      </c>
      <c r="F17222" s="24">
        <v>5.4378504200000002</v>
      </c>
      <c r="G17222" s="24">
        <v>342.22198674999999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1.84572E-2</v>
      </c>
      <c r="E17223" s="24">
        <v>6.43163135</v>
      </c>
      <c r="F17223" s="24">
        <v>0.33507430999999999</v>
      </c>
      <c r="G17223" s="24">
        <v>90.428436129999994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0.32022402</v>
      </c>
      <c r="E17224" s="24">
        <v>15.294255830000001</v>
      </c>
      <c r="F17224" s="24">
        <v>3.3311866800000001</v>
      </c>
      <c r="G17224" s="24">
        <v>204.14248395000001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18.437570399999998</v>
      </c>
      <c r="E17225" s="24">
        <v>418.09975745000003</v>
      </c>
      <c r="F17225" s="24">
        <v>439.22261393000002</v>
      </c>
      <c r="G17225" s="24">
        <v>9598.3257236099998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14.61793662</v>
      </c>
      <c r="E17226" s="24">
        <v>369.09760188000001</v>
      </c>
      <c r="F17226" s="24">
        <v>360.48791569000002</v>
      </c>
      <c r="G17226" s="24">
        <v>8542.4349680199994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12.903117780000001</v>
      </c>
      <c r="E17227" s="24">
        <v>268.08512323999997</v>
      </c>
      <c r="F17227" s="24">
        <v>315.40616240000003</v>
      </c>
      <c r="G17227" s="24">
        <v>6198.1470878500004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4.2389395199999997</v>
      </c>
      <c r="E17228" s="24">
        <v>103.07315378</v>
      </c>
      <c r="F17228" s="24">
        <v>104.57167903</v>
      </c>
      <c r="G17228" s="24">
        <v>2390.8279751199998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3.6883111099999999</v>
      </c>
      <c r="E17229" s="24">
        <v>141.84674218000001</v>
      </c>
      <c r="F17229" s="24">
        <v>91.250538719999994</v>
      </c>
      <c r="G17229" s="24">
        <v>3276.3383336500001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1.8570506099999999</v>
      </c>
      <c r="E17230" s="24">
        <v>33.338056549999997</v>
      </c>
      <c r="F17230" s="24">
        <v>44.81713706</v>
      </c>
      <c r="G17230" s="24">
        <v>776.83020887999999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0.13682927</v>
      </c>
      <c r="E17231" s="24">
        <v>11.737700070000001</v>
      </c>
      <c r="F17231" s="24">
        <v>2.8895068199999998</v>
      </c>
      <c r="G17231" s="24">
        <v>263.78271662999998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0.93116120999999996</v>
      </c>
      <c r="E17232" s="24">
        <v>21.394848809999999</v>
      </c>
      <c r="F17232" s="24">
        <v>22.003652240000001</v>
      </c>
      <c r="G17232" s="24">
        <v>504.29344026000001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30.673848929999998</v>
      </c>
      <c r="E17233" s="24">
        <v>218.88837316999999</v>
      </c>
      <c r="F17233" s="24">
        <v>955.79301630999998</v>
      </c>
      <c r="G17233" s="24">
        <v>6783.3362551600003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33.651175700000003</v>
      </c>
      <c r="E17234" s="24">
        <v>203.27091315000001</v>
      </c>
      <c r="F17234" s="24">
        <v>1039.90634901</v>
      </c>
      <c r="G17234" s="24">
        <v>6323.76808489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21.962948730000001</v>
      </c>
      <c r="E17235" s="24">
        <v>186.01483303000001</v>
      </c>
      <c r="F17235" s="24">
        <v>678.32934479999994</v>
      </c>
      <c r="G17235" s="24">
        <v>5756.6820936100003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9.0587319399999995</v>
      </c>
      <c r="E17236" s="24">
        <v>67.444577859999995</v>
      </c>
      <c r="F17236" s="24">
        <v>281.21073632000002</v>
      </c>
      <c r="G17236" s="24">
        <v>2090.5323586700001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9.1562266999999995</v>
      </c>
      <c r="E17237" s="24">
        <v>79.568256840000004</v>
      </c>
      <c r="F17237" s="24">
        <v>281.8749388</v>
      </c>
      <c r="G17237" s="24">
        <v>2460.88513427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3.7720241300000001</v>
      </c>
      <c r="E17238" s="24">
        <v>17.428685260000002</v>
      </c>
      <c r="F17238" s="24">
        <v>118.8666619</v>
      </c>
      <c r="G17238" s="24">
        <v>542.76380243000006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0.73751904000000001</v>
      </c>
      <c r="E17239" s="24">
        <v>5.0047947700000002</v>
      </c>
      <c r="F17239" s="24">
        <v>22.747569760000001</v>
      </c>
      <c r="G17239" s="24">
        <v>154.29750200000001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1.2235255899999999</v>
      </c>
      <c r="E17240" s="24">
        <v>14.87720339</v>
      </c>
      <c r="F17240" s="24">
        <v>39.212604409999997</v>
      </c>
      <c r="G17240" s="24">
        <v>460.47975200000002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911.79967220000003</v>
      </c>
      <c r="E17241" s="24">
        <v>0</v>
      </c>
      <c r="F17241" s="24">
        <v>33956.146191959997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719.34944962999998</v>
      </c>
      <c r="E17242" s="24">
        <v>0</v>
      </c>
      <c r="F17242" s="24">
        <v>26876.646124039999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531.54877443999999</v>
      </c>
      <c r="E17243" s="24">
        <v>0</v>
      </c>
      <c r="F17243" s="24">
        <v>19833.206933400001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209.47018345000001</v>
      </c>
      <c r="E17244" s="24">
        <v>0</v>
      </c>
      <c r="F17244" s="24">
        <v>7839.5395230800004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285.64550596999999</v>
      </c>
      <c r="E17245" s="24">
        <v>0</v>
      </c>
      <c r="F17245" s="24">
        <v>10645.92521818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58.009564789999999</v>
      </c>
      <c r="E17246" s="24">
        <v>0</v>
      </c>
      <c r="F17246" s="24">
        <v>2162.80117157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38.219890550000002</v>
      </c>
      <c r="E17247" s="24">
        <v>0</v>
      </c>
      <c r="F17247" s="24">
        <v>1428.99430579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69.486590509999999</v>
      </c>
      <c r="E17248" s="24">
        <v>0</v>
      </c>
      <c r="F17248" s="24">
        <v>2587.10846072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932.88089024999999</v>
      </c>
      <c r="E17249" s="24">
        <v>0</v>
      </c>
      <c r="F17249" s="24">
        <v>37526.389696650003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743.49918149999996</v>
      </c>
      <c r="E17250" s="24">
        <v>0</v>
      </c>
      <c r="F17250" s="24">
        <v>29954.042440469999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522.68500889999996</v>
      </c>
      <c r="E17251" s="24">
        <v>0</v>
      </c>
      <c r="F17251" s="24">
        <v>21100.427724900001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155.03383442000001</v>
      </c>
      <c r="E17252" s="24">
        <v>0</v>
      </c>
      <c r="F17252" s="24">
        <v>6254.6971802899998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286.51553027</v>
      </c>
      <c r="E17253" s="24">
        <v>0</v>
      </c>
      <c r="F17253" s="24">
        <v>11553.40371742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45.825153919999998</v>
      </c>
      <c r="E17254" s="24">
        <v>0</v>
      </c>
      <c r="F17254" s="24">
        <v>1847.87843043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32.145548789999999</v>
      </c>
      <c r="E17255" s="24">
        <v>0</v>
      </c>
      <c r="F17255" s="24">
        <v>1298.2985257600001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53.582624729999999</v>
      </c>
      <c r="E17256" s="24">
        <v>0</v>
      </c>
      <c r="F17256" s="24">
        <v>2161.5043940800001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237.25953328</v>
      </c>
      <c r="E17257" s="24">
        <v>0</v>
      </c>
      <c r="F17257" s="24">
        <v>10864.397430319999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203.04160178000001</v>
      </c>
      <c r="E17258" s="24">
        <v>0</v>
      </c>
      <c r="F17258" s="24">
        <v>9303.9284501300008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162.86707498000001</v>
      </c>
      <c r="E17259" s="24">
        <v>0</v>
      </c>
      <c r="F17259" s="24">
        <v>7478.2101726499995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51.406160669999998</v>
      </c>
      <c r="E17260" s="24">
        <v>0</v>
      </c>
      <c r="F17260" s="24">
        <v>2357.9916996400002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99.723710679999996</v>
      </c>
      <c r="E17261" s="24">
        <v>0</v>
      </c>
      <c r="F17261" s="24">
        <v>4592.1303032799997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14.96001317</v>
      </c>
      <c r="E17262" s="24">
        <v>0</v>
      </c>
      <c r="F17262" s="24">
        <v>687.74209299999995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10.108911559999999</v>
      </c>
      <c r="E17263" s="24">
        <v>0</v>
      </c>
      <c r="F17263" s="24">
        <v>464.17882890999999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14.72612633</v>
      </c>
      <c r="E17264" s="24">
        <v>0</v>
      </c>
      <c r="F17264" s="24">
        <v>675.16408490000003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338.45454625000002</v>
      </c>
      <c r="E17265" s="24">
        <v>0</v>
      </c>
      <c r="F17265" s="24">
        <v>17393.279730980001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262.83948423999999</v>
      </c>
      <c r="E17266" s="24">
        <v>0</v>
      </c>
      <c r="F17266" s="24">
        <v>13557.98088997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221.45755973000001</v>
      </c>
      <c r="E17267" s="24">
        <v>0</v>
      </c>
      <c r="F17267" s="24">
        <v>11430.0755288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59.316969380000003</v>
      </c>
      <c r="E17268" s="24">
        <v>0</v>
      </c>
      <c r="F17268" s="24">
        <v>3050.3586138400001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102.23109852</v>
      </c>
      <c r="E17269" s="24">
        <v>0</v>
      </c>
      <c r="F17269" s="24">
        <v>5306.6001071700002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18.100864000000001</v>
      </c>
      <c r="E17270" s="24">
        <v>0</v>
      </c>
      <c r="F17270" s="24">
        <v>931.54457222999997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13.64730449</v>
      </c>
      <c r="E17271" s="24">
        <v>0</v>
      </c>
      <c r="F17271" s="24">
        <v>712.17960721999998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14.233165680000001</v>
      </c>
      <c r="E17272" s="24">
        <v>0</v>
      </c>
      <c r="F17272" s="24">
        <v>734.87052700000004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135.49300883999999</v>
      </c>
      <c r="E17273" s="24">
        <v>0</v>
      </c>
      <c r="F17273" s="24">
        <v>8254.9908719800005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108.25991345</v>
      </c>
      <c r="E17274" s="24">
        <v>0</v>
      </c>
      <c r="F17274" s="24">
        <v>6615.2911456700003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115.54617691</v>
      </c>
      <c r="E17275" s="24">
        <v>0</v>
      </c>
      <c r="F17275" s="24">
        <v>7026.9433286000003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23.75043234</v>
      </c>
      <c r="E17276" s="24">
        <v>0</v>
      </c>
      <c r="F17276" s="24">
        <v>1448.54832489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56.163753190000001</v>
      </c>
      <c r="E17277" s="24">
        <v>0</v>
      </c>
      <c r="F17277" s="24">
        <v>3422.5445153999999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6.661473</v>
      </c>
      <c r="E17278" s="24">
        <v>0</v>
      </c>
      <c r="F17278" s="24">
        <v>404.73062911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6.2143132599999999</v>
      </c>
      <c r="E17279" s="24">
        <v>0</v>
      </c>
      <c r="F17279" s="24">
        <v>381.95758978999999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5.2887465300000001</v>
      </c>
      <c r="E17280" s="24">
        <v>0</v>
      </c>
      <c r="F17280" s="24">
        <v>325.87522387000001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82.261701310000007</v>
      </c>
      <c r="E17281" s="24">
        <v>0</v>
      </c>
      <c r="F17281" s="24">
        <v>6351.3514720399999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52.454636229999998</v>
      </c>
      <c r="E17282" s="24">
        <v>0</v>
      </c>
      <c r="F17282" s="24">
        <v>3967.1382479700001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67.733381269999995</v>
      </c>
      <c r="E17283" s="24">
        <v>0</v>
      </c>
      <c r="F17283" s="24">
        <v>5283.0189754900002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17.616352809999999</v>
      </c>
      <c r="E17284" s="24">
        <v>0</v>
      </c>
      <c r="F17284" s="24">
        <v>1375.87127962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49.91743159</v>
      </c>
      <c r="E17285" s="24">
        <v>0</v>
      </c>
      <c r="F17285" s="24">
        <v>3995.9124327599998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5.8048392599999996</v>
      </c>
      <c r="E17286" s="24">
        <v>0</v>
      </c>
      <c r="F17286" s="24">
        <v>466.83572849000001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5.2132029299999996</v>
      </c>
      <c r="E17287" s="24">
        <v>0</v>
      </c>
      <c r="F17287" s="24">
        <v>400.30523663000002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2.4224828899999999</v>
      </c>
      <c r="E17288" s="24">
        <v>0</v>
      </c>
      <c r="F17288" s="24">
        <v>189.96707659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2.8139026</v>
      </c>
      <c r="E17289" s="24">
        <v>9.4818034299999994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6.9435298599999999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0.86916249999999995</v>
      </c>
      <c r="E17291" s="24">
        <v>4.1652114300000003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0.27752371999999997</v>
      </c>
      <c r="E17292" s="24">
        <v>1.48160168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0.36799303</v>
      </c>
      <c r="E17293" s="24">
        <v>5.5559252399999997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1.0192146399999999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0.16788681999999999</v>
      </c>
      <c r="E17296" s="24">
        <v>0.19706826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4.5625988900000003</v>
      </c>
      <c r="E17297" s="24">
        <v>179.65171089</v>
      </c>
      <c r="F17297" s="24">
        <v>32.834889109999999</v>
      </c>
      <c r="G17297" s="24">
        <v>1007.12132101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2.76624391</v>
      </c>
      <c r="E17298" s="24">
        <v>185.38992368000001</v>
      </c>
      <c r="F17298" s="24">
        <v>20.728608149999999</v>
      </c>
      <c r="G17298" s="24">
        <v>1051.6780053099999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2.1280649199999999</v>
      </c>
      <c r="E17299" s="24">
        <v>119.93255818</v>
      </c>
      <c r="F17299" s="24">
        <v>10.020474800000001</v>
      </c>
      <c r="G17299" s="24">
        <v>737.70828485000004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0.23281906999999999</v>
      </c>
      <c r="E17300" s="24">
        <v>41.127406669999999</v>
      </c>
      <c r="F17300" s="24">
        <v>0.9319809</v>
      </c>
      <c r="G17300" s="24">
        <v>240.24084887999999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0.46164692000000002</v>
      </c>
      <c r="E17301" s="24">
        <v>65.773007770000007</v>
      </c>
      <c r="F17301" s="24">
        <v>3.69458463</v>
      </c>
      <c r="G17301" s="24">
        <v>384.89688131000003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0.21371539000000001</v>
      </c>
      <c r="E17302" s="24">
        <v>14.92810923</v>
      </c>
      <c r="F17302" s="24">
        <v>1.5504955199999999</v>
      </c>
      <c r="G17302" s="24">
        <v>86.752768079999996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9.1671169999999996E-2</v>
      </c>
      <c r="E17303" s="24">
        <v>3.4224264099999999</v>
      </c>
      <c r="F17303" s="24">
        <v>0.45835584000000001</v>
      </c>
      <c r="G17303" s="24">
        <v>20.046560929999998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7.0463000000000003E-4</v>
      </c>
      <c r="E17304" s="24">
        <v>10.208362490000001</v>
      </c>
      <c r="F17304" s="24">
        <v>4.2277499999999997E-3</v>
      </c>
      <c r="G17304" s="24">
        <v>58.543520129999997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4.5291044100000004</v>
      </c>
      <c r="E17305" s="24">
        <v>327.09519101000001</v>
      </c>
      <c r="F17305" s="24">
        <v>60.650792250000002</v>
      </c>
      <c r="G17305" s="24">
        <v>4581.8294841099996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5.0941306600000003</v>
      </c>
      <c r="E17306" s="24">
        <v>269.65781211000001</v>
      </c>
      <c r="F17306" s="24">
        <v>76.243063520000007</v>
      </c>
      <c r="G17306" s="24">
        <v>3825.1221994900002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1.7187931599999999</v>
      </c>
      <c r="E17307" s="24">
        <v>199.78491758000001</v>
      </c>
      <c r="F17307" s="24">
        <v>26.48128474</v>
      </c>
      <c r="G17307" s="24">
        <v>2796.6212744899999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0.54117665000000004</v>
      </c>
      <c r="E17308" s="24">
        <v>80.080118260000006</v>
      </c>
      <c r="F17308" s="24">
        <v>7.07087705</v>
      </c>
      <c r="G17308" s="24">
        <v>1144.3643716900001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1.2707414699999999</v>
      </c>
      <c r="E17309" s="24">
        <v>122.44246711</v>
      </c>
      <c r="F17309" s="24">
        <v>16.412808819999999</v>
      </c>
      <c r="G17309" s="24">
        <v>1730.3978169899999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0.49739565000000002</v>
      </c>
      <c r="E17310" s="24">
        <v>28.472473090000001</v>
      </c>
      <c r="F17310" s="24">
        <v>7.4892568199999996</v>
      </c>
      <c r="G17310" s="24">
        <v>398.57656398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0.16836266</v>
      </c>
      <c r="E17311" s="24">
        <v>6.8033925899999996</v>
      </c>
      <c r="F17311" s="24">
        <v>2.8155506300000002</v>
      </c>
      <c r="G17311" s="24">
        <v>96.165032019999998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0.16390937</v>
      </c>
      <c r="E17312" s="24">
        <v>16.150816249999998</v>
      </c>
      <c r="F17312" s="24">
        <v>2.49598567</v>
      </c>
      <c r="G17312" s="24">
        <v>223.92496188999999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21.033615860000001</v>
      </c>
      <c r="E17313" s="24">
        <v>438.13695672</v>
      </c>
      <c r="F17313" s="24">
        <v>510.44019307999997</v>
      </c>
      <c r="G17313" s="24">
        <v>10079.89532322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10.723762260000001</v>
      </c>
      <c r="E17314" s="24">
        <v>392.84841626000002</v>
      </c>
      <c r="F17314" s="24">
        <v>264.01504194</v>
      </c>
      <c r="G17314" s="24">
        <v>9001.2630469899996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11.485478580000001</v>
      </c>
      <c r="E17315" s="24">
        <v>280.23875375</v>
      </c>
      <c r="F17315" s="24">
        <v>277.95786386999998</v>
      </c>
      <c r="G17315" s="24">
        <v>6524.5462469599997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5.0901163900000004</v>
      </c>
      <c r="E17316" s="24">
        <v>108.61520383</v>
      </c>
      <c r="F17316" s="24">
        <v>122.12440835</v>
      </c>
      <c r="G17316" s="24">
        <v>2515.7803502699999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6.2112736899999996</v>
      </c>
      <c r="E17317" s="24">
        <v>148.58411408000001</v>
      </c>
      <c r="F17317" s="24">
        <v>144.91893088</v>
      </c>
      <c r="G17317" s="24">
        <v>3434.92216323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2.16313157</v>
      </c>
      <c r="E17318" s="24">
        <v>32.383731990000001</v>
      </c>
      <c r="F17318" s="24">
        <v>51.863275870000002</v>
      </c>
      <c r="G17318" s="24">
        <v>751.73611076999998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0.25453278000000001</v>
      </c>
      <c r="E17319" s="24">
        <v>11.380211170000001</v>
      </c>
      <c r="F17319" s="24">
        <v>5.8110609100000001</v>
      </c>
      <c r="G17319" s="24">
        <v>254.11237738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1.67723336</v>
      </c>
      <c r="E17320" s="24">
        <v>21.925372880000001</v>
      </c>
      <c r="F17320" s="24">
        <v>36.731792589999998</v>
      </c>
      <c r="G17320" s="24">
        <v>512.50706084000001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25.803119769999999</v>
      </c>
      <c r="E17321" s="24">
        <v>216.33423142000001</v>
      </c>
      <c r="F17321" s="24">
        <v>800.99096636000002</v>
      </c>
      <c r="G17321" s="24">
        <v>6709.9527651300004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29.362929619999999</v>
      </c>
      <c r="E17322" s="24">
        <v>209.82639585999999</v>
      </c>
      <c r="F17322" s="24">
        <v>920.86779252999997</v>
      </c>
      <c r="G17322" s="24">
        <v>6523.1732679099996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24.721043470000001</v>
      </c>
      <c r="E17323" s="24">
        <v>175.30397531</v>
      </c>
      <c r="F17323" s="24">
        <v>766.15102311999999</v>
      </c>
      <c r="G17323" s="24">
        <v>5440.0484655099999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7.0192817700000001</v>
      </c>
      <c r="E17324" s="24">
        <v>69.167871419999997</v>
      </c>
      <c r="F17324" s="24">
        <v>217.49624445000001</v>
      </c>
      <c r="G17324" s="24">
        <v>2142.5178061900001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13.52013563</v>
      </c>
      <c r="E17325" s="24">
        <v>77.873895160000004</v>
      </c>
      <c r="F17325" s="24">
        <v>422.92635756999999</v>
      </c>
      <c r="G17325" s="24">
        <v>2400.32859289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2.5706006100000001</v>
      </c>
      <c r="E17326" s="24">
        <v>20.419081850000001</v>
      </c>
      <c r="F17326" s="24">
        <v>80.151942349999999</v>
      </c>
      <c r="G17326" s="24">
        <v>634.09117220999997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1.0416823799999999</v>
      </c>
      <c r="E17327" s="24">
        <v>5.8317392899999998</v>
      </c>
      <c r="F17327" s="24">
        <v>32.525191640000003</v>
      </c>
      <c r="G17327" s="24">
        <v>180.00817733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2.2053788600000002</v>
      </c>
      <c r="E17328" s="24">
        <v>12.61477384</v>
      </c>
      <c r="F17328" s="24">
        <v>68.568945360000001</v>
      </c>
      <c r="G17328" s="24">
        <v>392.63983282999999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928.46533312999998</v>
      </c>
      <c r="E17329" s="24">
        <v>0</v>
      </c>
      <c r="F17329" s="24">
        <v>34587.765379670003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735.45775723999998</v>
      </c>
      <c r="E17330" s="24">
        <v>0</v>
      </c>
      <c r="F17330" s="24">
        <v>27497.974206049999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554.47931420999998</v>
      </c>
      <c r="E17331" s="24">
        <v>0</v>
      </c>
      <c r="F17331" s="24">
        <v>20715.829217769999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202.81253459000001</v>
      </c>
      <c r="E17332" s="24">
        <v>0</v>
      </c>
      <c r="F17332" s="24">
        <v>7587.0394585800004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277.30269541000001</v>
      </c>
      <c r="E17333" s="24">
        <v>0</v>
      </c>
      <c r="F17333" s="24">
        <v>10364.783283119999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55.653334749999999</v>
      </c>
      <c r="E17334" s="24">
        <v>0</v>
      </c>
      <c r="F17334" s="24">
        <v>2080.3676025300001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39.349287070000003</v>
      </c>
      <c r="E17335" s="24">
        <v>0</v>
      </c>
      <c r="F17335" s="24">
        <v>1471.9356596299999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66.395628880000004</v>
      </c>
      <c r="E17336" s="24">
        <v>0</v>
      </c>
      <c r="F17336" s="24">
        <v>2467.4180043900001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956.62152578999996</v>
      </c>
      <c r="E17337" s="24">
        <v>0</v>
      </c>
      <c r="F17337" s="24">
        <v>38490.973601179998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750.75020786000005</v>
      </c>
      <c r="E17338" s="24">
        <v>0</v>
      </c>
      <c r="F17338" s="24">
        <v>30252.1382983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522.28066502000001</v>
      </c>
      <c r="E17339" s="24">
        <v>0</v>
      </c>
      <c r="F17339" s="24">
        <v>21070.572949059999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162.20983820999999</v>
      </c>
      <c r="E17340" s="24">
        <v>0</v>
      </c>
      <c r="F17340" s="24">
        <v>6549.0157658799999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305.74414128000001</v>
      </c>
      <c r="E17341" s="24">
        <v>0</v>
      </c>
      <c r="F17341" s="24">
        <v>12332.375342400001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48.857849780000002</v>
      </c>
      <c r="E17342" s="24">
        <v>0</v>
      </c>
      <c r="F17342" s="24">
        <v>1973.6916186799999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31.170141269999998</v>
      </c>
      <c r="E17343" s="24">
        <v>0</v>
      </c>
      <c r="F17343" s="24">
        <v>1256.9705881899999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58.909741459999999</v>
      </c>
      <c r="E17344" s="24">
        <v>0</v>
      </c>
      <c r="F17344" s="24">
        <v>2380.7253507999999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244.66256096999999</v>
      </c>
      <c r="E17345" s="24">
        <v>0</v>
      </c>
      <c r="F17345" s="24">
        <v>11232.0948575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205.95426746000001</v>
      </c>
      <c r="E17346" s="24">
        <v>0</v>
      </c>
      <c r="F17346" s="24">
        <v>9448.8501479900006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162.55144866000001</v>
      </c>
      <c r="E17347" s="24">
        <v>0</v>
      </c>
      <c r="F17347" s="24">
        <v>7437.7616871999999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46.43383231</v>
      </c>
      <c r="E17348" s="24">
        <v>0</v>
      </c>
      <c r="F17348" s="24">
        <v>2130.53636671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85.159640179999997</v>
      </c>
      <c r="E17349" s="24">
        <v>0</v>
      </c>
      <c r="F17349" s="24">
        <v>3907.7375987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14.43671934</v>
      </c>
      <c r="E17350" s="24">
        <v>0</v>
      </c>
      <c r="F17350" s="24">
        <v>666.84639694999998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10.089829699999999</v>
      </c>
      <c r="E17351" s="24">
        <v>0</v>
      </c>
      <c r="F17351" s="24">
        <v>464.88772506999999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15.021396490000001</v>
      </c>
      <c r="E17352" s="24">
        <v>0</v>
      </c>
      <c r="F17352" s="24">
        <v>685.00034644000004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332.11575183000002</v>
      </c>
      <c r="E17353" s="24">
        <v>0</v>
      </c>
      <c r="F17353" s="24">
        <v>17054.719810940001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249.68770727</v>
      </c>
      <c r="E17354" s="24">
        <v>0</v>
      </c>
      <c r="F17354" s="24">
        <v>12858.46032014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219.27639578</v>
      </c>
      <c r="E17355" s="24">
        <v>0</v>
      </c>
      <c r="F17355" s="24">
        <v>11294.67582798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60.383309449999999</v>
      </c>
      <c r="E17356" s="24">
        <v>0</v>
      </c>
      <c r="F17356" s="24">
        <v>3123.1203465799999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107.58522766</v>
      </c>
      <c r="E17357" s="24">
        <v>0</v>
      </c>
      <c r="F17357" s="24">
        <v>5587.4507669200002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16.413709619999999</v>
      </c>
      <c r="E17358" s="24">
        <v>0</v>
      </c>
      <c r="F17358" s="24">
        <v>838.80751300999998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12.88054962</v>
      </c>
      <c r="E17359" s="24">
        <v>0</v>
      </c>
      <c r="F17359" s="24">
        <v>675.35684229000003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13.977700840000001</v>
      </c>
      <c r="E17360" s="24">
        <v>0</v>
      </c>
      <c r="F17360" s="24">
        <v>713.50722268000004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131.85578692000001</v>
      </c>
      <c r="E17361" s="24">
        <v>0</v>
      </c>
      <c r="F17361" s="24">
        <v>8042.1518233500001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96.630025540000005</v>
      </c>
      <c r="E17362" s="24">
        <v>0</v>
      </c>
      <c r="F17362" s="24">
        <v>5899.4122651799998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100.35806393</v>
      </c>
      <c r="E17363" s="24">
        <v>0</v>
      </c>
      <c r="F17363" s="24">
        <v>6112.4228078899996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28.142689489999999</v>
      </c>
      <c r="E17364" s="24">
        <v>0</v>
      </c>
      <c r="F17364" s="24">
        <v>1715.0012230699999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54.165505189999998</v>
      </c>
      <c r="E17365" s="24">
        <v>0</v>
      </c>
      <c r="F17365" s="24">
        <v>3321.7228984899998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8.3424909700000001</v>
      </c>
      <c r="E17366" s="24">
        <v>0</v>
      </c>
      <c r="F17366" s="24">
        <v>506.27765749999998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5.8345982799999998</v>
      </c>
      <c r="E17367" s="24">
        <v>0</v>
      </c>
      <c r="F17367" s="24">
        <v>357.03204274000001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3.9736084200000001</v>
      </c>
      <c r="E17368" s="24">
        <v>0</v>
      </c>
      <c r="F17368" s="24">
        <v>243.99161036000001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67.768525519999997</v>
      </c>
      <c r="E17369" s="24">
        <v>0</v>
      </c>
      <c r="F17369" s="24">
        <v>5175.8266197299999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51.523645670000001</v>
      </c>
      <c r="E17370" s="24">
        <v>0</v>
      </c>
      <c r="F17370" s="24">
        <v>3880.0704261300002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68.584768449999999</v>
      </c>
      <c r="E17371" s="24">
        <v>0</v>
      </c>
      <c r="F17371" s="24">
        <v>5309.5789263400002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17.050118009999998</v>
      </c>
      <c r="E17372" s="24">
        <v>0</v>
      </c>
      <c r="F17372" s="24">
        <v>1318.2734963400001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52.602027630000002</v>
      </c>
      <c r="E17373" s="24">
        <v>0</v>
      </c>
      <c r="F17373" s="24">
        <v>4222.99049079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5.2259806900000001</v>
      </c>
      <c r="E17374" s="24">
        <v>0</v>
      </c>
      <c r="F17374" s="24">
        <v>413.07433162000001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4.8478586300000002</v>
      </c>
      <c r="E17375" s="24">
        <v>0</v>
      </c>
      <c r="F17375" s="24">
        <v>377.21367217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3.5068291600000001</v>
      </c>
      <c r="E17376" s="24">
        <v>0</v>
      </c>
      <c r="F17376" s="24">
        <v>273.66534065000002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1.5776026400000001</v>
      </c>
      <c r="E17377" s="24">
        <v>9.3861127700000004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1.0232825000000001</v>
      </c>
      <c r="E17378" s="24">
        <v>7.7642288500000003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0.46004513000000002</v>
      </c>
      <c r="E17379" s="24">
        <v>4.5354229000000004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0.51620584999999997</v>
      </c>
      <c r="E17380" s="24">
        <v>1.5380666000000001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0.92523904000000001</v>
      </c>
      <c r="E17381" s="24">
        <v>2.7190034999999999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0.99531013000000002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7.5542250000000005E-2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0.28988119000000001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0.53355850999999999</v>
      </c>
      <c r="E17385" s="24">
        <v>169.76436251999999</v>
      </c>
      <c r="F17385" s="24">
        <v>4.19589167</v>
      </c>
      <c r="G17385" s="24">
        <v>967.80253750999998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2.4630747799999999</v>
      </c>
      <c r="E17386" s="24">
        <v>172.57585754999999</v>
      </c>
      <c r="F17386" s="24">
        <v>14.575581769999999</v>
      </c>
      <c r="G17386" s="24">
        <v>985.83072590999996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1.59213439</v>
      </c>
      <c r="E17387" s="24">
        <v>115.9824758</v>
      </c>
      <c r="F17387" s="24">
        <v>8.0665522500000009</v>
      </c>
      <c r="G17387" s="24">
        <v>671.10002554000005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0.18561560999999999</v>
      </c>
      <c r="E17388" s="24">
        <v>42.518116190000001</v>
      </c>
      <c r="F17388" s="24">
        <v>0.92737340999999995</v>
      </c>
      <c r="G17388" s="24">
        <v>241.70772314999999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2.0750935099999999</v>
      </c>
      <c r="E17389" s="24">
        <v>60.736744039999998</v>
      </c>
      <c r="F17389" s="24">
        <v>11.28032206</v>
      </c>
      <c r="G17389" s="24">
        <v>350.41617280000003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0.13071519000000001</v>
      </c>
      <c r="E17390" s="24">
        <v>16.439818349999999</v>
      </c>
      <c r="F17390" s="24">
        <v>1.17502748</v>
      </c>
      <c r="G17390" s="24">
        <v>93.330383600000005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0.13046961000000001</v>
      </c>
      <c r="E17391" s="24">
        <v>4.1653871799999997</v>
      </c>
      <c r="F17391" s="24">
        <v>0.74668595999999998</v>
      </c>
      <c r="G17391" s="24">
        <v>26.866235490000001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0.13707989000000001</v>
      </c>
      <c r="E17392" s="24">
        <v>9.1389739799999994</v>
      </c>
      <c r="F17392" s="24">
        <v>1.0952299000000001</v>
      </c>
      <c r="G17392" s="24">
        <v>51.361452759999999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3.5213745599999999</v>
      </c>
      <c r="E17393" s="24">
        <v>332.89054694999999</v>
      </c>
      <c r="F17393" s="24">
        <v>48.23444714</v>
      </c>
      <c r="G17393" s="24">
        <v>4720.1454203800004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3.4965777400000002</v>
      </c>
      <c r="E17394" s="24">
        <v>280.74794903999998</v>
      </c>
      <c r="F17394" s="24">
        <v>46.449650290000001</v>
      </c>
      <c r="G17394" s="24">
        <v>4000.9342638100002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1.29832306</v>
      </c>
      <c r="E17395" s="24">
        <v>210.74343217000001</v>
      </c>
      <c r="F17395" s="24">
        <v>20.467727480000001</v>
      </c>
      <c r="G17395" s="24">
        <v>2925.9850688000001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0.87241338999999996</v>
      </c>
      <c r="E17396" s="24">
        <v>78.014322419999999</v>
      </c>
      <c r="F17396" s="24">
        <v>12.65536578</v>
      </c>
      <c r="G17396" s="24">
        <v>1098.83108909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0.90876102999999997</v>
      </c>
      <c r="E17397" s="24">
        <v>117.76586706000001</v>
      </c>
      <c r="F17397" s="24">
        <v>13.102563780000001</v>
      </c>
      <c r="G17397" s="24">
        <v>1657.5847232599999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0.36195820000000001</v>
      </c>
      <c r="E17398" s="24">
        <v>27.57400964</v>
      </c>
      <c r="F17398" s="24">
        <v>4.9494046899999997</v>
      </c>
      <c r="G17398" s="24">
        <v>382.14161399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9.6707180000000004E-2</v>
      </c>
      <c r="E17399" s="24">
        <v>6.0107075700000001</v>
      </c>
      <c r="F17399" s="24">
        <v>1.11803257</v>
      </c>
      <c r="G17399" s="24">
        <v>86.658114319999996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0.17261016000000001</v>
      </c>
      <c r="E17400" s="24">
        <v>17.544837869999999</v>
      </c>
      <c r="F17400" s="24">
        <v>2.6264976</v>
      </c>
      <c r="G17400" s="24">
        <v>244.50549789999999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14.484861370000001</v>
      </c>
      <c r="E17401" s="24">
        <v>432.60628438999998</v>
      </c>
      <c r="F17401" s="24">
        <v>355.81229923000001</v>
      </c>
      <c r="G17401" s="24">
        <v>9932.0471722099992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15.401250279999999</v>
      </c>
      <c r="E17402" s="24">
        <v>371.04095230000001</v>
      </c>
      <c r="F17402" s="24">
        <v>375.75931697999999</v>
      </c>
      <c r="G17402" s="24">
        <v>8557.3649215200003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9.3331660400000001</v>
      </c>
      <c r="E17403" s="24">
        <v>283.44712384000002</v>
      </c>
      <c r="F17403" s="24">
        <v>220.06150736999999</v>
      </c>
      <c r="G17403" s="24">
        <v>6624.1631672599997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3.3038681799999998</v>
      </c>
      <c r="E17404" s="24">
        <v>105.0663831</v>
      </c>
      <c r="F17404" s="24">
        <v>75.82440776</v>
      </c>
      <c r="G17404" s="24">
        <v>2448.8226007399999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6.0703015100000002</v>
      </c>
      <c r="E17405" s="24">
        <v>159.90179266000001</v>
      </c>
      <c r="F17405" s="24">
        <v>151.5280406</v>
      </c>
      <c r="G17405" s="24">
        <v>3680.0960991299999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1.9551210699999999</v>
      </c>
      <c r="E17406" s="24">
        <v>32.352161639999998</v>
      </c>
      <c r="F17406" s="24">
        <v>49.837732000000003</v>
      </c>
      <c r="G17406" s="24">
        <v>759.94949765000001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0.26910244999999999</v>
      </c>
      <c r="E17407" s="24">
        <v>11.4491581</v>
      </c>
      <c r="F17407" s="24">
        <v>5.5350988499999998</v>
      </c>
      <c r="G17407" s="24">
        <v>259.38570098999998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0.38933731999999999</v>
      </c>
      <c r="E17408" s="24">
        <v>24.566570179999999</v>
      </c>
      <c r="F17408" s="24">
        <v>10.6257676</v>
      </c>
      <c r="G17408" s="24">
        <v>566.39057458000002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24.394600459999999</v>
      </c>
      <c r="E17409" s="24">
        <v>212.89458184</v>
      </c>
      <c r="F17409" s="24">
        <v>752.59660088999999</v>
      </c>
      <c r="G17409" s="24">
        <v>6594.0373916199997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25.045138999999999</v>
      </c>
      <c r="E17410" s="24">
        <v>220.44971157000001</v>
      </c>
      <c r="F17410" s="24">
        <v>780.57793588000004</v>
      </c>
      <c r="G17410" s="24">
        <v>6854.1057168300003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20.67933816</v>
      </c>
      <c r="E17411" s="24">
        <v>183.96336199000001</v>
      </c>
      <c r="F17411" s="24">
        <v>649.53724600999999</v>
      </c>
      <c r="G17411" s="24">
        <v>5691.1735796299999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7.3377943500000002</v>
      </c>
      <c r="E17412" s="24">
        <v>64.161331369999999</v>
      </c>
      <c r="F17412" s="24">
        <v>225.56989329999999</v>
      </c>
      <c r="G17412" s="24">
        <v>1983.1393048899999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8.7427808900000006</v>
      </c>
      <c r="E17413" s="24">
        <v>85.796366039999995</v>
      </c>
      <c r="F17413" s="24">
        <v>274.29023652000001</v>
      </c>
      <c r="G17413" s="24">
        <v>2642.9958941800001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2.9822810099999999</v>
      </c>
      <c r="E17414" s="24">
        <v>18.678197149999999</v>
      </c>
      <c r="F17414" s="24">
        <v>93.049321269999993</v>
      </c>
      <c r="G17414" s="24">
        <v>579.58103384000003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0.63265709999999997</v>
      </c>
      <c r="E17415" s="24">
        <v>5.9713978299999999</v>
      </c>
      <c r="F17415" s="24">
        <v>19.79107935</v>
      </c>
      <c r="G17415" s="24">
        <v>185.71119225000001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1.1402818699999999</v>
      </c>
      <c r="E17416" s="24">
        <v>12.511949660000001</v>
      </c>
      <c r="F17416" s="24">
        <v>35.267537099999998</v>
      </c>
      <c r="G17416" s="24">
        <v>386.04679374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894.40285138000002</v>
      </c>
      <c r="E17417" s="24">
        <v>0</v>
      </c>
      <c r="F17417" s="24">
        <v>33266.613487499999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726.40169834999995</v>
      </c>
      <c r="E17418" s="24">
        <v>0</v>
      </c>
      <c r="F17418" s="24">
        <v>27180.14541678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555.72855654</v>
      </c>
      <c r="E17419" s="24">
        <v>0</v>
      </c>
      <c r="F17419" s="24">
        <v>20782.366612319998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206.2115804</v>
      </c>
      <c r="E17420" s="24">
        <v>0</v>
      </c>
      <c r="F17420" s="24">
        <v>7709.2608035399999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273.94947635</v>
      </c>
      <c r="E17421" s="24">
        <v>0</v>
      </c>
      <c r="F17421" s="24">
        <v>10240.804074760001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55.11895268</v>
      </c>
      <c r="E17422" s="24">
        <v>0</v>
      </c>
      <c r="F17422" s="24">
        <v>2058.1721225900001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38.659732499999997</v>
      </c>
      <c r="E17423" s="24">
        <v>0</v>
      </c>
      <c r="F17423" s="24">
        <v>1447.97537197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67.789647919999993</v>
      </c>
      <c r="E17424" s="24">
        <v>0</v>
      </c>
      <c r="F17424" s="24">
        <v>2522.3569836500001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1000.4414792</v>
      </c>
      <c r="E17425" s="24">
        <v>0</v>
      </c>
      <c r="F17425" s="24">
        <v>40260.654101189997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755.47805530000005</v>
      </c>
      <c r="E17426" s="24">
        <v>0</v>
      </c>
      <c r="F17426" s="24">
        <v>30453.768712460002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517.98803791</v>
      </c>
      <c r="E17427" s="24">
        <v>0</v>
      </c>
      <c r="F17427" s="24">
        <v>20910.16276802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162.66521695</v>
      </c>
      <c r="E17428" s="24">
        <v>0</v>
      </c>
      <c r="F17428" s="24">
        <v>6559.3603634499996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293.65819592999998</v>
      </c>
      <c r="E17429" s="24">
        <v>0</v>
      </c>
      <c r="F17429" s="24">
        <v>11855.74936665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48.44689545</v>
      </c>
      <c r="E17430" s="24">
        <v>0</v>
      </c>
      <c r="F17430" s="24">
        <v>1955.0863644000001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33.668461700000002</v>
      </c>
      <c r="E17431" s="24">
        <v>0</v>
      </c>
      <c r="F17431" s="24">
        <v>1359.3504213900001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54.528179059999999</v>
      </c>
      <c r="E17432" s="24">
        <v>0</v>
      </c>
      <c r="F17432" s="24">
        <v>2196.16933892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244.71842957000001</v>
      </c>
      <c r="E17433" s="24">
        <v>0</v>
      </c>
      <c r="F17433" s="24">
        <v>11220.49084885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212.63034635</v>
      </c>
      <c r="E17434" s="24">
        <v>0</v>
      </c>
      <c r="F17434" s="24">
        <v>9745.0376085999997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165.70557532000001</v>
      </c>
      <c r="E17435" s="24">
        <v>0</v>
      </c>
      <c r="F17435" s="24">
        <v>7607.4095801100002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48.802672029999997</v>
      </c>
      <c r="E17436" s="24">
        <v>0</v>
      </c>
      <c r="F17436" s="24">
        <v>2242.3278079800002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90.070955069999997</v>
      </c>
      <c r="E17437" s="24">
        <v>0</v>
      </c>
      <c r="F17437" s="24">
        <v>4132.4900739799996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13.515972</v>
      </c>
      <c r="E17438" s="24">
        <v>0</v>
      </c>
      <c r="F17438" s="24">
        <v>618.06607959999997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9.1127157800000003</v>
      </c>
      <c r="E17439" s="24">
        <v>0</v>
      </c>
      <c r="F17439" s="24">
        <v>419.66265163000003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17.533990039999999</v>
      </c>
      <c r="E17440" s="24">
        <v>0</v>
      </c>
      <c r="F17440" s="24">
        <v>797.92808622999996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339.96489033</v>
      </c>
      <c r="E17441" s="24">
        <v>0</v>
      </c>
      <c r="F17441" s="24">
        <v>17508.91588828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244.66145524000001</v>
      </c>
      <c r="E17442" s="24">
        <v>0</v>
      </c>
      <c r="F17442" s="24">
        <v>12544.84176573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228.34007740000001</v>
      </c>
      <c r="E17443" s="24">
        <v>0</v>
      </c>
      <c r="F17443" s="24">
        <v>11716.447757129999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59.8171228</v>
      </c>
      <c r="E17444" s="24">
        <v>0</v>
      </c>
      <c r="F17444" s="24">
        <v>3097.8615553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111.52311748</v>
      </c>
      <c r="E17445" s="24">
        <v>0</v>
      </c>
      <c r="F17445" s="24">
        <v>5800.2340290700004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17.580789280000001</v>
      </c>
      <c r="E17446" s="24">
        <v>0</v>
      </c>
      <c r="F17446" s="24">
        <v>905.15948702000003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11.994220240000001</v>
      </c>
      <c r="E17447" s="24">
        <v>0</v>
      </c>
      <c r="F17447" s="24">
        <v>629.31915366999999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15.644740199999999</v>
      </c>
      <c r="E17448" s="24">
        <v>0</v>
      </c>
      <c r="F17448" s="24">
        <v>804.88252163000004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144.82721026999999</v>
      </c>
      <c r="E17449" s="24">
        <v>0</v>
      </c>
      <c r="F17449" s="24">
        <v>8813.8181565199993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108.72447332</v>
      </c>
      <c r="E17450" s="24">
        <v>0</v>
      </c>
      <c r="F17450" s="24">
        <v>6633.1473799599999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109.67655616</v>
      </c>
      <c r="E17451" s="24">
        <v>0</v>
      </c>
      <c r="F17451" s="24">
        <v>6666.2138032299999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24.982064130000001</v>
      </c>
      <c r="E17452" s="24">
        <v>0</v>
      </c>
      <c r="F17452" s="24">
        <v>1526.02524539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62.46463481</v>
      </c>
      <c r="E17453" s="24">
        <v>0</v>
      </c>
      <c r="F17453" s="24">
        <v>3815.10129413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6.1572542099999996</v>
      </c>
      <c r="E17454" s="24">
        <v>0</v>
      </c>
      <c r="F17454" s="24">
        <v>375.86254451999997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6.0780833699999999</v>
      </c>
      <c r="E17455" s="24">
        <v>0</v>
      </c>
      <c r="F17455" s="24">
        <v>369.48243073999998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4.7422349600000002</v>
      </c>
      <c r="E17456" s="24">
        <v>0</v>
      </c>
      <c r="F17456" s="24">
        <v>288.07718082000002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61.283257339999999</v>
      </c>
      <c r="E17457" s="24">
        <v>0</v>
      </c>
      <c r="F17457" s="24">
        <v>4753.0743030499998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52.348779059999998</v>
      </c>
      <c r="E17458" s="24">
        <v>0</v>
      </c>
      <c r="F17458" s="24">
        <v>4129.9304596900001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69.397939140000005</v>
      </c>
      <c r="E17459" s="24">
        <v>0</v>
      </c>
      <c r="F17459" s="24">
        <v>5402.1440259000001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20.158704820000001</v>
      </c>
      <c r="E17460" s="24">
        <v>0</v>
      </c>
      <c r="F17460" s="24">
        <v>1586.0013644200001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40.7361328</v>
      </c>
      <c r="E17461" s="24">
        <v>0</v>
      </c>
      <c r="F17461" s="24">
        <v>3273.3584489999998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5.7036414300000002</v>
      </c>
      <c r="E17462" s="24">
        <v>0</v>
      </c>
      <c r="F17462" s="24">
        <v>454.78032007000002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5.5970309199999999</v>
      </c>
      <c r="E17463" s="24">
        <v>0</v>
      </c>
      <c r="F17463" s="24">
        <v>433.76142455000002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2.8277003299999999</v>
      </c>
      <c r="E17464" s="24">
        <v>0</v>
      </c>
      <c r="F17464" s="24">
        <v>216.17365029000001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1.7515404000000001</v>
      </c>
      <c r="E17465" s="24">
        <v>12.349783110000001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0.44399095999999999</v>
      </c>
      <c r="E17466" s="24">
        <v>8.7232023699999992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0.41378757999999999</v>
      </c>
      <c r="E17467" s="24">
        <v>6.6443686700000004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0.44159005000000001</v>
      </c>
      <c r="E17468" s="24">
        <v>2.9116190799999999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0.31959178999999999</v>
      </c>
      <c r="E17469" s="24">
        <v>2.5495059499999999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1.7384306199999999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6.2990850000000001E-2</v>
      </c>
      <c r="E17471" s="24">
        <v>6.911494E-2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0.11597509</v>
      </c>
      <c r="E17472" s="24">
        <v>0.43357298999999999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2.2622242199999998</v>
      </c>
      <c r="E17473" s="24">
        <v>170.05184664999999</v>
      </c>
      <c r="F17473" s="24">
        <v>16.635078650000001</v>
      </c>
      <c r="G17473" s="24">
        <v>971.51979704999997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1.39460674</v>
      </c>
      <c r="E17474" s="24">
        <v>173.36606603000001</v>
      </c>
      <c r="F17474" s="24">
        <v>10.17932645</v>
      </c>
      <c r="G17474" s="24">
        <v>988.51968738999994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1.1507613999999999</v>
      </c>
      <c r="E17475" s="24">
        <v>113.33310075</v>
      </c>
      <c r="F17475" s="24">
        <v>6.7160253799999996</v>
      </c>
      <c r="G17475" s="24">
        <v>668.17251279000004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0.52773829999999999</v>
      </c>
      <c r="E17476" s="24">
        <v>38.908558999999997</v>
      </c>
      <c r="F17476" s="24">
        <v>4.48240018</v>
      </c>
      <c r="G17476" s="24">
        <v>228.47638810000001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2.4266459500000002</v>
      </c>
      <c r="E17477" s="24">
        <v>56.867895160000003</v>
      </c>
      <c r="F17477" s="24">
        <v>13.70342621</v>
      </c>
      <c r="G17477" s="24">
        <v>334.80965326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0.27418775000000001</v>
      </c>
      <c r="E17478" s="24">
        <v>15.504443350000001</v>
      </c>
      <c r="F17478" s="24">
        <v>0.83017677999999995</v>
      </c>
      <c r="G17478" s="24">
        <v>90.063776329999996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0.17896190000000001</v>
      </c>
      <c r="E17479" s="24">
        <v>3.5223611300000002</v>
      </c>
      <c r="F17479" s="24">
        <v>0.94577555000000002</v>
      </c>
      <c r="G17479" s="24">
        <v>21.752886440000001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7.0463000000000003E-4</v>
      </c>
      <c r="E17480" s="24">
        <v>8.6906995800000004</v>
      </c>
      <c r="F17480" s="24">
        <v>4.2277499999999997E-3</v>
      </c>
      <c r="G17480" s="24">
        <v>49.623647130000002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2.9750684999999999</v>
      </c>
      <c r="E17481" s="24">
        <v>334.70726380999997</v>
      </c>
      <c r="F17481" s="24">
        <v>38.90033682</v>
      </c>
      <c r="G17481" s="24">
        <v>4762.9632432400003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3.53453382</v>
      </c>
      <c r="E17482" s="24">
        <v>270.33777118</v>
      </c>
      <c r="F17482" s="24">
        <v>51.521583769999999</v>
      </c>
      <c r="G17482" s="24">
        <v>3805.8590700499999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2.5967537100000002</v>
      </c>
      <c r="E17483" s="24">
        <v>211.78636182</v>
      </c>
      <c r="F17483" s="24">
        <v>38.532484529999998</v>
      </c>
      <c r="G17483" s="24">
        <v>2960.1191826700001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0.73555839999999995</v>
      </c>
      <c r="E17484" s="24">
        <v>73.093559990000003</v>
      </c>
      <c r="F17484" s="24">
        <v>11.266861860000001</v>
      </c>
      <c r="G17484" s="24">
        <v>1033.7972164600001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3.1492596599999998</v>
      </c>
      <c r="E17485" s="24">
        <v>121.68326456</v>
      </c>
      <c r="F17485" s="24">
        <v>43.292348969999999</v>
      </c>
      <c r="G17485" s="24">
        <v>1709.24226946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0.66993564999999999</v>
      </c>
      <c r="E17486" s="24">
        <v>26.90719807</v>
      </c>
      <c r="F17486" s="24">
        <v>9.9904053299999998</v>
      </c>
      <c r="G17486" s="24">
        <v>368.56574405999999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8.5568790000000006E-2</v>
      </c>
      <c r="E17487" s="24">
        <v>6.6809719699999999</v>
      </c>
      <c r="F17487" s="24">
        <v>1.34202003</v>
      </c>
      <c r="G17487" s="24">
        <v>92.648267910000001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0.37960192999999998</v>
      </c>
      <c r="E17488" s="24">
        <v>16.741464659999998</v>
      </c>
      <c r="F17488" s="24">
        <v>4.3193339799999997</v>
      </c>
      <c r="G17488" s="24">
        <v>228.55289181000001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18.773133680000001</v>
      </c>
      <c r="E17489" s="24">
        <v>430.72249871000002</v>
      </c>
      <c r="F17489" s="24">
        <v>427.73869465000001</v>
      </c>
      <c r="G17489" s="24">
        <v>9940.9350885000003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19.732319969999999</v>
      </c>
      <c r="E17490" s="24">
        <v>381.50211332999999</v>
      </c>
      <c r="F17490" s="24">
        <v>487.38335454000003</v>
      </c>
      <c r="G17490" s="24">
        <v>8799.1663795000004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11.86246626</v>
      </c>
      <c r="E17491" s="24">
        <v>286.35600427999998</v>
      </c>
      <c r="F17491" s="24">
        <v>288.22803141000003</v>
      </c>
      <c r="G17491" s="24">
        <v>6651.2307968200003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3.9566422299999999</v>
      </c>
      <c r="E17492" s="24">
        <v>103.15066097</v>
      </c>
      <c r="F17492" s="24">
        <v>88.376761250000001</v>
      </c>
      <c r="G17492" s="24">
        <v>2396.91852909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6.1684334200000004</v>
      </c>
      <c r="E17493" s="24">
        <v>169.17421503</v>
      </c>
      <c r="F17493" s="24">
        <v>146.63106156000001</v>
      </c>
      <c r="G17493" s="24">
        <v>3914.6391857100002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2.8022449599999999</v>
      </c>
      <c r="E17494" s="24">
        <v>31.80953002</v>
      </c>
      <c r="F17494" s="24">
        <v>67.586217610000006</v>
      </c>
      <c r="G17494" s="24">
        <v>749.22392021999997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0.68511405000000003</v>
      </c>
      <c r="E17495" s="24">
        <v>11.31254116</v>
      </c>
      <c r="F17495" s="24">
        <v>15.503517029999999</v>
      </c>
      <c r="G17495" s="24">
        <v>260.44883845999999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1.24405104</v>
      </c>
      <c r="E17496" s="24">
        <v>22.570543700000002</v>
      </c>
      <c r="F17496" s="24">
        <v>30.236937900000001</v>
      </c>
      <c r="G17496" s="24">
        <v>516.15543828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26.104373840000001</v>
      </c>
      <c r="E17497" s="24">
        <v>227.71592257</v>
      </c>
      <c r="F17497" s="24">
        <v>809.43391936</v>
      </c>
      <c r="G17497" s="24">
        <v>7041.4091866299996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32.360768040000004</v>
      </c>
      <c r="E17498" s="24">
        <v>220.26987965000001</v>
      </c>
      <c r="F17498" s="24">
        <v>1004.2619983</v>
      </c>
      <c r="G17498" s="24">
        <v>6836.44245761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25.40902612</v>
      </c>
      <c r="E17499" s="24">
        <v>162.33187452999999</v>
      </c>
      <c r="F17499" s="24">
        <v>792.12228731000005</v>
      </c>
      <c r="G17499" s="24">
        <v>5025.3243329799998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10.74006142</v>
      </c>
      <c r="E17500" s="24">
        <v>63.074883329999999</v>
      </c>
      <c r="F17500" s="24">
        <v>336.63410386999999</v>
      </c>
      <c r="G17500" s="24">
        <v>1955.30965021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10.68017833</v>
      </c>
      <c r="E17501" s="24">
        <v>75.262838310000006</v>
      </c>
      <c r="F17501" s="24">
        <v>336.68945825999998</v>
      </c>
      <c r="G17501" s="24">
        <v>2325.32723958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3.6016005899999999</v>
      </c>
      <c r="E17502" s="24">
        <v>18.745450720000001</v>
      </c>
      <c r="F17502" s="24">
        <v>112.56618365999999</v>
      </c>
      <c r="G17502" s="24">
        <v>579.57775766999998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0.51425536999999999</v>
      </c>
      <c r="E17503" s="24">
        <v>5.0279435000000001</v>
      </c>
      <c r="F17503" s="24">
        <v>15.730735960000001</v>
      </c>
      <c r="G17503" s="24">
        <v>154.79694864999999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1.5292213800000001</v>
      </c>
      <c r="E17504" s="24">
        <v>15.05238411</v>
      </c>
      <c r="F17504" s="24">
        <v>46.830377069999997</v>
      </c>
      <c r="G17504" s="24">
        <v>465.47832635999998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934.00065949999998</v>
      </c>
      <c r="E17505" s="24">
        <v>0</v>
      </c>
      <c r="F17505" s="24">
        <v>34750.712750289997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686.35573734000002</v>
      </c>
      <c r="E17506" s="24">
        <v>0</v>
      </c>
      <c r="F17506" s="24">
        <v>25680.44417255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559.21001242</v>
      </c>
      <c r="E17507" s="24">
        <v>0</v>
      </c>
      <c r="F17507" s="24">
        <v>20892.197547039999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211.59023171999999</v>
      </c>
      <c r="E17508" s="24">
        <v>0</v>
      </c>
      <c r="F17508" s="24">
        <v>7907.0078179399998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280.37737877000001</v>
      </c>
      <c r="E17509" s="24">
        <v>0</v>
      </c>
      <c r="F17509" s="24">
        <v>10469.38586416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57.405612490000003</v>
      </c>
      <c r="E17510" s="24">
        <v>0</v>
      </c>
      <c r="F17510" s="24">
        <v>2141.54353115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38.16593348</v>
      </c>
      <c r="E17511" s="24">
        <v>0</v>
      </c>
      <c r="F17511" s="24">
        <v>1427.5402011599999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69.975280839999996</v>
      </c>
      <c r="E17512" s="24">
        <v>0</v>
      </c>
      <c r="F17512" s="24">
        <v>2603.1639816799998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981.72456056999999</v>
      </c>
      <c r="E17513" s="24">
        <v>0</v>
      </c>
      <c r="F17513" s="24">
        <v>39536.992292379997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797.11183535999999</v>
      </c>
      <c r="E17514" s="24">
        <v>0</v>
      </c>
      <c r="F17514" s="24">
        <v>32139.435341119999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536.30001390999996</v>
      </c>
      <c r="E17515" s="24">
        <v>0</v>
      </c>
      <c r="F17515" s="24">
        <v>21620.45458148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167.12089503999999</v>
      </c>
      <c r="E17516" s="24">
        <v>0</v>
      </c>
      <c r="F17516" s="24">
        <v>6743.4062728999997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292.62341805</v>
      </c>
      <c r="E17517" s="24">
        <v>0</v>
      </c>
      <c r="F17517" s="24">
        <v>11799.328064969999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50.404638990000002</v>
      </c>
      <c r="E17518" s="24">
        <v>0</v>
      </c>
      <c r="F17518" s="24">
        <v>2035.96634737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30.73202096</v>
      </c>
      <c r="E17519" s="24">
        <v>0</v>
      </c>
      <c r="F17519" s="24">
        <v>1237.8659931699999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57.012711080000003</v>
      </c>
      <c r="E17520" s="24">
        <v>0</v>
      </c>
      <c r="F17520" s="24">
        <v>2297.2143973900002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254.45540728</v>
      </c>
      <c r="E17521" s="24">
        <v>0</v>
      </c>
      <c r="F17521" s="24">
        <v>11677.249015109999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221.77595961</v>
      </c>
      <c r="E17522" s="24">
        <v>0</v>
      </c>
      <c r="F17522" s="24">
        <v>10148.93962082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174.56322528999999</v>
      </c>
      <c r="E17523" s="24">
        <v>0</v>
      </c>
      <c r="F17523" s="24">
        <v>8010.1518870399996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46.756813899999997</v>
      </c>
      <c r="E17524" s="24">
        <v>0</v>
      </c>
      <c r="F17524" s="24">
        <v>2147.6512870800002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90.814068210000002</v>
      </c>
      <c r="E17525" s="24">
        <v>0</v>
      </c>
      <c r="F17525" s="24">
        <v>4157.7162138200001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12.367499690000001</v>
      </c>
      <c r="E17526" s="24">
        <v>0</v>
      </c>
      <c r="F17526" s="24">
        <v>569.57322503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11.6857106</v>
      </c>
      <c r="E17527" s="24">
        <v>0</v>
      </c>
      <c r="F17527" s="24">
        <v>538.97031923999998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14.974568700000001</v>
      </c>
      <c r="E17528" s="24">
        <v>0</v>
      </c>
      <c r="F17528" s="24">
        <v>683.58795921000001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311.13621552000001</v>
      </c>
      <c r="E17529" s="24">
        <v>0</v>
      </c>
      <c r="F17529" s="24">
        <v>16032.03434493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239.62235577999999</v>
      </c>
      <c r="E17530" s="24">
        <v>0</v>
      </c>
      <c r="F17530" s="24">
        <v>12343.701493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226.25606661</v>
      </c>
      <c r="E17531" s="24">
        <v>0</v>
      </c>
      <c r="F17531" s="24">
        <v>11664.9008708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59.511407779999999</v>
      </c>
      <c r="E17532" s="24">
        <v>0</v>
      </c>
      <c r="F17532" s="24">
        <v>3068.9359407100001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111.37685118</v>
      </c>
      <c r="E17533" s="24">
        <v>0</v>
      </c>
      <c r="F17533" s="24">
        <v>5801.7823360700004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18.720416780000001</v>
      </c>
      <c r="E17534" s="24">
        <v>0</v>
      </c>
      <c r="F17534" s="24">
        <v>965.05594896000002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13.49515276</v>
      </c>
      <c r="E17535" s="24">
        <v>0</v>
      </c>
      <c r="F17535" s="24">
        <v>706.78295986000001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15.15441407</v>
      </c>
      <c r="E17536" s="24">
        <v>0</v>
      </c>
      <c r="F17536" s="24">
        <v>786.05613889000006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146.71737611</v>
      </c>
      <c r="E17537" s="24">
        <v>0</v>
      </c>
      <c r="F17537" s="24">
        <v>8961.0856672299997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116.3949047</v>
      </c>
      <c r="E17538" s="24">
        <v>0</v>
      </c>
      <c r="F17538" s="24">
        <v>7109.09459384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100.67291704</v>
      </c>
      <c r="E17539" s="24">
        <v>0</v>
      </c>
      <c r="F17539" s="24">
        <v>6118.3064675599999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26.738604509999998</v>
      </c>
      <c r="E17540" s="24">
        <v>0</v>
      </c>
      <c r="F17540" s="24">
        <v>1638.46330741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62.912169609999999</v>
      </c>
      <c r="E17541" s="24">
        <v>0</v>
      </c>
      <c r="F17541" s="24">
        <v>3849.3581114899998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6.3276478999999997</v>
      </c>
      <c r="E17542" s="24">
        <v>0</v>
      </c>
      <c r="F17542" s="24">
        <v>386.91381718000002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6.4708349500000004</v>
      </c>
      <c r="E17543" s="24">
        <v>0</v>
      </c>
      <c r="F17543" s="24">
        <v>393.02387912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5.9611511300000002</v>
      </c>
      <c r="E17544" s="24">
        <v>0</v>
      </c>
      <c r="F17544" s="24">
        <v>367.79423634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71.995794630000006</v>
      </c>
      <c r="E17545" s="24">
        <v>0</v>
      </c>
      <c r="F17545" s="24">
        <v>5495.4124547299998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57.43049989</v>
      </c>
      <c r="E17546" s="24">
        <v>0</v>
      </c>
      <c r="F17546" s="24">
        <v>4469.9553487499998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61.481964619999999</v>
      </c>
      <c r="E17547" s="24">
        <v>0</v>
      </c>
      <c r="F17547" s="24">
        <v>4878.70097704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23.885667850000001</v>
      </c>
      <c r="E17548" s="24">
        <v>0</v>
      </c>
      <c r="F17548" s="24">
        <v>1835.40502638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43.613546810000003</v>
      </c>
      <c r="E17549" s="24">
        <v>0</v>
      </c>
      <c r="F17549" s="24">
        <v>3546.4217821399998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5.0042650599999998</v>
      </c>
      <c r="E17550" s="24">
        <v>0</v>
      </c>
      <c r="F17550" s="24">
        <v>399.36129615999999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4.17751743</v>
      </c>
      <c r="E17551" s="24">
        <v>0</v>
      </c>
      <c r="F17551" s="24">
        <v>334.59483405999998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2.4384213799999999</v>
      </c>
      <c r="E17552" s="24">
        <v>0</v>
      </c>
      <c r="F17552" s="24">
        <v>181.46177804999999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0.41888993000000002</v>
      </c>
      <c r="E17553" s="24">
        <v>8.6085578100000006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0.45343829000000002</v>
      </c>
      <c r="E17554" s="24">
        <v>6.1625015200000002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0.44099390999999999</v>
      </c>
      <c r="E17555" s="24">
        <v>4.7922435200000004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2.0484174500000001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0.24947442</v>
      </c>
      <c r="E17557" s="24">
        <v>5.2788397199999997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0.48700569999999999</v>
      </c>
      <c r="E17558" s="24">
        <v>1.32043497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0.13734231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0.78219992999999999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2.63069774</v>
      </c>
      <c r="E17561" s="24">
        <v>160.91296072</v>
      </c>
      <c r="F17561" s="24">
        <v>15.251649670000001</v>
      </c>
      <c r="G17561" s="24">
        <v>916.95609207999996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1.4553985199999999</v>
      </c>
      <c r="E17562" s="24">
        <v>163.78193462999999</v>
      </c>
      <c r="F17562" s="24">
        <v>6.5666221499999997</v>
      </c>
      <c r="G17562" s="24">
        <v>945.16071642999998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2.6044368900000001</v>
      </c>
      <c r="E17563" s="24">
        <v>96.357126370000003</v>
      </c>
      <c r="F17563" s="24">
        <v>16.824347249999999</v>
      </c>
      <c r="G17563" s="24">
        <v>576.33874580999998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0.68208928000000002</v>
      </c>
      <c r="E17564" s="24">
        <v>39.343683730000002</v>
      </c>
      <c r="F17564" s="24">
        <v>2.8229960200000002</v>
      </c>
      <c r="G17564" s="24">
        <v>223.31081208000001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1.01894058</v>
      </c>
      <c r="E17565" s="24">
        <v>54.541021569999998</v>
      </c>
      <c r="F17565" s="24">
        <v>6.6052881299999999</v>
      </c>
      <c r="G17565" s="24">
        <v>317.04043038999998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0.24793728000000001</v>
      </c>
      <c r="E17566" s="24">
        <v>13.739321220000001</v>
      </c>
      <c r="F17566" s="24">
        <v>1.9834982299999999</v>
      </c>
      <c r="G17566" s="24">
        <v>72.860849189999996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3.63015278</v>
      </c>
      <c r="F17567" s="24">
        <v>0</v>
      </c>
      <c r="G17567" s="24">
        <v>22.706831040000001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7.0463000000000003E-4</v>
      </c>
      <c r="E17568" s="24">
        <v>8.0085028600000001</v>
      </c>
      <c r="F17568" s="24">
        <v>4.2277499999999997E-3</v>
      </c>
      <c r="G17568" s="24">
        <v>42.526152269999997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3.6588706800000002</v>
      </c>
      <c r="E17569" s="24">
        <v>327.37787679000002</v>
      </c>
      <c r="F17569" s="24">
        <v>55.643266609999998</v>
      </c>
      <c r="G17569" s="24">
        <v>4627.8369702500004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5.7511612799999998</v>
      </c>
      <c r="E17570" s="24">
        <v>271.38850797999999</v>
      </c>
      <c r="F17570" s="24">
        <v>83.834228370000005</v>
      </c>
      <c r="G17570" s="24">
        <v>3896.5813238800001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5.2886917000000002</v>
      </c>
      <c r="E17571" s="24">
        <v>205.88207525999999</v>
      </c>
      <c r="F17571" s="24">
        <v>73.670339069999997</v>
      </c>
      <c r="G17571" s="24">
        <v>2873.4680508199999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3.2457024200000002</v>
      </c>
      <c r="E17572" s="24">
        <v>77.758271570000005</v>
      </c>
      <c r="F17572" s="24">
        <v>44.862473129999998</v>
      </c>
      <c r="G17572" s="24">
        <v>1100.1755259399999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1.78019813</v>
      </c>
      <c r="E17573" s="24">
        <v>120.51679516</v>
      </c>
      <c r="F17573" s="24">
        <v>27.21008071</v>
      </c>
      <c r="G17573" s="24">
        <v>1691.9292068499999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0.45536210999999999</v>
      </c>
      <c r="E17574" s="24">
        <v>27.25874817</v>
      </c>
      <c r="F17574" s="24">
        <v>7.2750253699999998</v>
      </c>
      <c r="G17574" s="24">
        <v>377.19496359999999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0.20021253999999999</v>
      </c>
      <c r="E17575" s="24">
        <v>6.5524138900000004</v>
      </c>
      <c r="F17575" s="24">
        <v>3.41127833</v>
      </c>
      <c r="G17575" s="24">
        <v>89.499569449999996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14.721243100000001</v>
      </c>
      <c r="F17576" s="24">
        <v>0.31214919000000002</v>
      </c>
      <c r="G17576" s="24">
        <v>202.22531046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18.344156229999999</v>
      </c>
      <c r="E17577" s="24">
        <v>449.41207739999999</v>
      </c>
      <c r="F17577" s="24">
        <v>434.68100736999997</v>
      </c>
      <c r="G17577" s="24">
        <v>10217.679389950001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16.489702749999999</v>
      </c>
      <c r="E17578" s="24">
        <v>388.80484032999999</v>
      </c>
      <c r="F17578" s="24">
        <v>403.83016175</v>
      </c>
      <c r="G17578" s="24">
        <v>8962.4562421999999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11.72132438</v>
      </c>
      <c r="E17579" s="24">
        <v>284.04117606</v>
      </c>
      <c r="F17579" s="24">
        <v>278.93674752999999</v>
      </c>
      <c r="G17579" s="24">
        <v>6599.3406201199996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6.0872583899999997</v>
      </c>
      <c r="E17580" s="24">
        <v>106.26591821</v>
      </c>
      <c r="F17580" s="24">
        <v>146.89322623999999</v>
      </c>
      <c r="G17580" s="24">
        <v>2460.7688348299998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12.13988823</v>
      </c>
      <c r="E17581" s="24">
        <v>165.53933079999999</v>
      </c>
      <c r="F17581" s="24">
        <v>286.38361471000002</v>
      </c>
      <c r="G17581" s="24">
        <v>3789.4570656300002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1.94363318</v>
      </c>
      <c r="E17582" s="24">
        <v>33.345062939999998</v>
      </c>
      <c r="F17582" s="24">
        <v>46.049478260000001</v>
      </c>
      <c r="G17582" s="24">
        <v>775.04473689999998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0.49742577999999998</v>
      </c>
      <c r="E17583" s="24">
        <v>11.262999430000001</v>
      </c>
      <c r="F17583" s="24">
        <v>11.63222577</v>
      </c>
      <c r="G17583" s="24">
        <v>257.27167763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0.96112253999999997</v>
      </c>
      <c r="E17584" s="24">
        <v>24.79179998</v>
      </c>
      <c r="F17584" s="24">
        <v>23.884600209999999</v>
      </c>
      <c r="G17584" s="24">
        <v>565.12863212000002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35.335498829999999</v>
      </c>
      <c r="E17585" s="24">
        <v>231.10018357000001</v>
      </c>
      <c r="F17585" s="24">
        <v>1094.55566049</v>
      </c>
      <c r="G17585" s="24">
        <v>7170.4314699500001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36.815913940000002</v>
      </c>
      <c r="E17586" s="24">
        <v>216.76313327</v>
      </c>
      <c r="F17586" s="24">
        <v>1144.04693714</v>
      </c>
      <c r="G17586" s="24">
        <v>6726.7626793999998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32.952491670000001</v>
      </c>
      <c r="E17587" s="24">
        <v>166.57142443999999</v>
      </c>
      <c r="F17587" s="24">
        <v>1028.9641836200001</v>
      </c>
      <c r="G17587" s="24">
        <v>5158.3213553699998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9.1892631199999997</v>
      </c>
      <c r="E17588" s="24">
        <v>66.558677829999993</v>
      </c>
      <c r="F17588" s="24">
        <v>284.16028592999999</v>
      </c>
      <c r="G17588" s="24">
        <v>2064.6421218199998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12.93663709</v>
      </c>
      <c r="E17589" s="24">
        <v>86.455149039999995</v>
      </c>
      <c r="F17589" s="24">
        <v>403.80544078999998</v>
      </c>
      <c r="G17589" s="24">
        <v>2671.4972928000002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2.9846362800000001</v>
      </c>
      <c r="E17590" s="24">
        <v>19.486156780000002</v>
      </c>
      <c r="F17590" s="24">
        <v>91.774893640000002</v>
      </c>
      <c r="G17590" s="24">
        <v>601.86214057999996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0.65543724999999997</v>
      </c>
      <c r="E17591" s="24">
        <v>5.3377211400000002</v>
      </c>
      <c r="F17591" s="24">
        <v>20.710583710000002</v>
      </c>
      <c r="G17591" s="24">
        <v>164.79419881999999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2.25357619</v>
      </c>
      <c r="E17592" s="24">
        <v>14.05548527</v>
      </c>
      <c r="F17592" s="24">
        <v>69.641872609999993</v>
      </c>
      <c r="G17592" s="24">
        <v>434.94998027000003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948.99806644</v>
      </c>
      <c r="E17593" s="24">
        <v>0</v>
      </c>
      <c r="F17593" s="24">
        <v>35307.298962859997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731.96823641000003</v>
      </c>
      <c r="E17594" s="24">
        <v>0</v>
      </c>
      <c r="F17594" s="24">
        <v>27397.771742109999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574.13084073000005</v>
      </c>
      <c r="E17595" s="24">
        <v>0</v>
      </c>
      <c r="F17595" s="24">
        <v>21465.566639429999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201.75966543000001</v>
      </c>
      <c r="E17596" s="24">
        <v>0</v>
      </c>
      <c r="F17596" s="24">
        <v>7535.9068499200002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283.31200759000001</v>
      </c>
      <c r="E17597" s="24">
        <v>0</v>
      </c>
      <c r="F17597" s="24">
        <v>10565.0276811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57.870709040000001</v>
      </c>
      <c r="E17598" s="24">
        <v>0</v>
      </c>
      <c r="F17598" s="24">
        <v>2156.55899903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39.032790589999998</v>
      </c>
      <c r="E17599" s="24">
        <v>0</v>
      </c>
      <c r="F17599" s="24">
        <v>1456.1980803500001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68.502643610000007</v>
      </c>
      <c r="E17600" s="24">
        <v>0</v>
      </c>
      <c r="F17600" s="24">
        <v>2554.4913741300002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999.68089340999995</v>
      </c>
      <c r="E17601" s="24">
        <v>0</v>
      </c>
      <c r="F17601" s="24">
        <v>40201.136999540002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784.76142604999995</v>
      </c>
      <c r="E17602" s="24">
        <v>0</v>
      </c>
      <c r="F17602" s="24">
        <v>31627.352065710002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545.32581692999997</v>
      </c>
      <c r="E17603" s="24">
        <v>0</v>
      </c>
      <c r="F17603" s="24">
        <v>22010.764607019999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169.48142335</v>
      </c>
      <c r="E17604" s="24">
        <v>0</v>
      </c>
      <c r="F17604" s="24">
        <v>6835.4150252600002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295.12125961999999</v>
      </c>
      <c r="E17605" s="24">
        <v>0</v>
      </c>
      <c r="F17605" s="24">
        <v>11900.071889299999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47.835111869999999</v>
      </c>
      <c r="E17606" s="24">
        <v>0</v>
      </c>
      <c r="F17606" s="24">
        <v>1928.1374958500001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30.90417068</v>
      </c>
      <c r="E17607" s="24">
        <v>0</v>
      </c>
      <c r="F17607" s="24">
        <v>1247.0445286700001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63.642382210000001</v>
      </c>
      <c r="E17608" s="24">
        <v>0</v>
      </c>
      <c r="F17608" s="24">
        <v>2564.11068441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262.47453997000002</v>
      </c>
      <c r="E17609" s="24">
        <v>0</v>
      </c>
      <c r="F17609" s="24">
        <v>12037.98687183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207.31160871</v>
      </c>
      <c r="E17610" s="24">
        <v>0</v>
      </c>
      <c r="F17610" s="24">
        <v>9490.5718312099998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168.95349494000001</v>
      </c>
      <c r="E17611" s="24">
        <v>0</v>
      </c>
      <c r="F17611" s="24">
        <v>7737.2793592600001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43.34851484</v>
      </c>
      <c r="E17612" s="24">
        <v>0</v>
      </c>
      <c r="F17612" s="24">
        <v>1987.21455223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92.685922039999994</v>
      </c>
      <c r="E17613" s="24">
        <v>0</v>
      </c>
      <c r="F17613" s="24">
        <v>4249.9598002800003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16.308799870000001</v>
      </c>
      <c r="E17614" s="24">
        <v>0</v>
      </c>
      <c r="F17614" s="24">
        <v>747.13086954000005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11.41064697</v>
      </c>
      <c r="E17615" s="24">
        <v>0</v>
      </c>
      <c r="F17615" s="24">
        <v>526.51459083999998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14.961276590000001</v>
      </c>
      <c r="E17616" s="24">
        <v>0</v>
      </c>
      <c r="F17616" s="24">
        <v>685.04389154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317.29249866999999</v>
      </c>
      <c r="E17617" s="24">
        <v>0</v>
      </c>
      <c r="F17617" s="24">
        <v>16340.168762179999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247.46981632000001</v>
      </c>
      <c r="E17618" s="24">
        <v>0</v>
      </c>
      <c r="F17618" s="24">
        <v>12718.867859399999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209.04213300999999</v>
      </c>
      <c r="E17619" s="24">
        <v>0</v>
      </c>
      <c r="F17619" s="24">
        <v>10755.46336675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68.928430289999994</v>
      </c>
      <c r="E17620" s="24">
        <v>0</v>
      </c>
      <c r="F17620" s="24">
        <v>3555.9949409000001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110.0322341</v>
      </c>
      <c r="E17621" s="24">
        <v>0</v>
      </c>
      <c r="F17621" s="24">
        <v>5720.9190803700003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17.95500152</v>
      </c>
      <c r="E17622" s="24">
        <v>0</v>
      </c>
      <c r="F17622" s="24">
        <v>924.44230787000004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14.868799279999999</v>
      </c>
      <c r="E17623" s="24">
        <v>0</v>
      </c>
      <c r="F17623" s="24">
        <v>784.51389889999996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13.89446699</v>
      </c>
      <c r="E17624" s="24">
        <v>0</v>
      </c>
      <c r="F17624" s="24">
        <v>712.95997513999998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132.08518928000001</v>
      </c>
      <c r="E17625" s="24">
        <v>0</v>
      </c>
      <c r="F17625" s="24">
        <v>8044.6753356899999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121.47062781</v>
      </c>
      <c r="E17626" s="24">
        <v>0</v>
      </c>
      <c r="F17626" s="24">
        <v>7429.4482272400001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112.72274001</v>
      </c>
      <c r="E17627" s="24">
        <v>0</v>
      </c>
      <c r="F17627" s="24">
        <v>6865.3487140400002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24.751202119999999</v>
      </c>
      <c r="E17628" s="24">
        <v>0</v>
      </c>
      <c r="F17628" s="24">
        <v>1512.2676526299999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53.794232100000002</v>
      </c>
      <c r="E17629" s="24">
        <v>0</v>
      </c>
      <c r="F17629" s="24">
        <v>3289.9504169699999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7.5404995799999996</v>
      </c>
      <c r="E17630" s="24">
        <v>0</v>
      </c>
      <c r="F17630" s="24">
        <v>461.87088620999998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5.7654887199999996</v>
      </c>
      <c r="E17631" s="24">
        <v>0</v>
      </c>
      <c r="F17631" s="24">
        <v>351.55403014000001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6.1278054600000003</v>
      </c>
      <c r="E17632" s="24">
        <v>0</v>
      </c>
      <c r="F17632" s="24">
        <v>374.12033343000002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66.282320999999996</v>
      </c>
      <c r="E17633" s="24">
        <v>0</v>
      </c>
      <c r="F17633" s="24">
        <v>5044.3534515000001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52.41622564</v>
      </c>
      <c r="E17634" s="24">
        <v>0</v>
      </c>
      <c r="F17634" s="24">
        <v>4126.3173447700001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60.104217079999998</v>
      </c>
      <c r="E17635" s="24">
        <v>0</v>
      </c>
      <c r="F17635" s="24">
        <v>4630.7771724499999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18.8766663</v>
      </c>
      <c r="E17636" s="24">
        <v>0</v>
      </c>
      <c r="F17636" s="24">
        <v>1499.0084369799999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53.656071519999998</v>
      </c>
      <c r="E17637" s="24">
        <v>0</v>
      </c>
      <c r="F17637" s="24">
        <v>4301.7933863999997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5.9209502499999997</v>
      </c>
      <c r="E17638" s="24">
        <v>0</v>
      </c>
      <c r="F17638" s="24">
        <v>472.42852028999999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4.3839788300000002</v>
      </c>
      <c r="E17639" s="24">
        <v>0</v>
      </c>
      <c r="F17639" s="24">
        <v>342.17426042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3.6491882200000001</v>
      </c>
      <c r="E17640" s="24">
        <v>0</v>
      </c>
      <c r="F17640" s="24">
        <v>275.42963041000002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0.40154042000000001</v>
      </c>
      <c r="E17641" s="24">
        <v>7.2756450499999996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0.47618374000000002</v>
      </c>
      <c r="E17642" s="24">
        <v>4.8692283200000004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1.7068083199999999</v>
      </c>
      <c r="E17643" s="24">
        <v>5.8292126299999998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0.21548107</v>
      </c>
      <c r="E17644" s="24">
        <v>1.4055005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3.5341369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0.19697456999999999</v>
      </c>
      <c r="E17646" s="24">
        <v>1.87104899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0.21570639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0.44294853000000001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2.2249546499999999</v>
      </c>
      <c r="E17649" s="24">
        <v>145.91339726000001</v>
      </c>
      <c r="F17649" s="24">
        <v>11.2493192</v>
      </c>
      <c r="G17649" s="24">
        <v>854.60084836999999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1.82443669</v>
      </c>
      <c r="E17650" s="24">
        <v>151.97273508000001</v>
      </c>
      <c r="F17650" s="24">
        <v>13.19281198</v>
      </c>
      <c r="G17650" s="24">
        <v>875.78228725999998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2.7730331499999998</v>
      </c>
      <c r="E17651" s="24">
        <v>95.255499369999995</v>
      </c>
      <c r="F17651" s="24">
        <v>15.97014098</v>
      </c>
      <c r="G17651" s="24">
        <v>565.69389367999997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1.4092499999999999E-3</v>
      </c>
      <c r="E17652" s="24">
        <v>40.608149619999999</v>
      </c>
      <c r="F17652" s="24">
        <v>6.34163E-3</v>
      </c>
      <c r="G17652" s="24">
        <v>228.76422493999999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1.1138007400000001</v>
      </c>
      <c r="E17653" s="24">
        <v>54.426364479999997</v>
      </c>
      <c r="F17653" s="24">
        <v>7.5354399399999998</v>
      </c>
      <c r="G17653" s="24">
        <v>322.36681549999997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12.648734960000001</v>
      </c>
      <c r="F17654" s="24">
        <v>1.1274009999999999E-2</v>
      </c>
      <c r="G17654" s="24">
        <v>73.339074710000006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6.9679110000000002E-2</v>
      </c>
      <c r="E17655" s="24">
        <v>3.439203</v>
      </c>
      <c r="F17655" s="24">
        <v>6.9679110000000002E-2</v>
      </c>
      <c r="G17655" s="24">
        <v>19.43629739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7.0463000000000003E-4</v>
      </c>
      <c r="E17656" s="24">
        <v>4.8310924100000001</v>
      </c>
      <c r="F17656" s="24">
        <v>4.2277499999999997E-3</v>
      </c>
      <c r="G17656" s="24">
        <v>25.87834544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4.1239274200000002</v>
      </c>
      <c r="E17657" s="24">
        <v>311.18068906000002</v>
      </c>
      <c r="F17657" s="24">
        <v>62.265854169999997</v>
      </c>
      <c r="G17657" s="24">
        <v>4390.8760485900002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2.9649669200000002</v>
      </c>
      <c r="E17658" s="24">
        <v>266.17826375999999</v>
      </c>
      <c r="F17658" s="24">
        <v>41.235997220000002</v>
      </c>
      <c r="G17658" s="24">
        <v>3776.3424030900001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4.0989765</v>
      </c>
      <c r="E17659" s="24">
        <v>202.48648592000001</v>
      </c>
      <c r="F17659" s="24">
        <v>61.156693359999998</v>
      </c>
      <c r="G17659" s="24">
        <v>2823.00332394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1.87033761</v>
      </c>
      <c r="E17660" s="24">
        <v>72.342572899999993</v>
      </c>
      <c r="F17660" s="24">
        <v>25.81117618</v>
      </c>
      <c r="G17660" s="24">
        <v>1003.14131534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1.7545534</v>
      </c>
      <c r="E17661" s="24">
        <v>120.53129405</v>
      </c>
      <c r="F17661" s="24">
        <v>24.310112790000002</v>
      </c>
      <c r="G17661" s="24">
        <v>1700.2395135700001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0.17897671000000001</v>
      </c>
      <c r="E17662" s="24">
        <v>25.437315959999999</v>
      </c>
      <c r="F17662" s="24">
        <v>2.33428111</v>
      </c>
      <c r="G17662" s="24">
        <v>354.01890128000002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1.8607149999999999E-2</v>
      </c>
      <c r="E17663" s="24">
        <v>6.4944211100000002</v>
      </c>
      <c r="F17663" s="24">
        <v>0.33782700999999998</v>
      </c>
      <c r="G17663" s="24">
        <v>91.452664089999999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0.19501083999999999</v>
      </c>
      <c r="E17664" s="24">
        <v>14.801805079999999</v>
      </c>
      <c r="F17664" s="24">
        <v>2.9625077599999998</v>
      </c>
      <c r="G17664" s="24">
        <v>204.37755876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12.843235</v>
      </c>
      <c r="E17665" s="24">
        <v>445.67463813000001</v>
      </c>
      <c r="F17665" s="24">
        <v>302.46416592999998</v>
      </c>
      <c r="G17665" s="24">
        <v>10172.096731649999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18.39654728</v>
      </c>
      <c r="E17666" s="24">
        <v>367.38309974999999</v>
      </c>
      <c r="F17666" s="24">
        <v>436.02990949000002</v>
      </c>
      <c r="G17666" s="24">
        <v>8426.5421966699996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8.5700936300000006</v>
      </c>
      <c r="E17667" s="24">
        <v>297.22406440999998</v>
      </c>
      <c r="F17667" s="24">
        <v>203.21927700000001</v>
      </c>
      <c r="G17667" s="24">
        <v>6864.7151228599996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3.4285173200000001</v>
      </c>
      <c r="E17668" s="24">
        <v>106.1886456</v>
      </c>
      <c r="F17668" s="24">
        <v>79.722194029999997</v>
      </c>
      <c r="G17668" s="24">
        <v>2442.1539746799999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6.2703477300000001</v>
      </c>
      <c r="E17669" s="24">
        <v>157.82336992</v>
      </c>
      <c r="F17669" s="24">
        <v>144.55338449999999</v>
      </c>
      <c r="G17669" s="24">
        <v>3624.2196973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1.29914021</v>
      </c>
      <c r="E17670" s="24">
        <v>34.474219599999998</v>
      </c>
      <c r="F17670" s="24">
        <v>33.456499999999998</v>
      </c>
      <c r="G17670" s="24">
        <v>800.57398206000005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0.15356252000000001</v>
      </c>
      <c r="E17671" s="24">
        <v>11.63549817</v>
      </c>
      <c r="F17671" s="24">
        <v>3.6567905500000002</v>
      </c>
      <c r="G17671" s="24">
        <v>266.63080036000002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1.5908773</v>
      </c>
      <c r="E17672" s="24">
        <v>25.146133290000002</v>
      </c>
      <c r="F17672" s="24">
        <v>37.455338159999997</v>
      </c>
      <c r="G17672" s="24">
        <v>578.97686213999998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30.312113249999999</v>
      </c>
      <c r="E17673" s="24">
        <v>235.22344864999999</v>
      </c>
      <c r="F17673" s="24">
        <v>935.81847929000003</v>
      </c>
      <c r="G17673" s="24">
        <v>7264.9158280600004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19.286037889999999</v>
      </c>
      <c r="E17674" s="24">
        <v>244.30393364</v>
      </c>
      <c r="F17674" s="24">
        <v>600.17669142</v>
      </c>
      <c r="G17674" s="24">
        <v>7552.4590369799998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19.831816100000001</v>
      </c>
      <c r="E17675" s="24">
        <v>165.58228210999999</v>
      </c>
      <c r="F17675" s="24">
        <v>620.68227624999997</v>
      </c>
      <c r="G17675" s="24">
        <v>5113.3452047999999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4.6641677399999999</v>
      </c>
      <c r="E17676" s="24">
        <v>67.073914529999996</v>
      </c>
      <c r="F17676" s="24">
        <v>142.41709345999999</v>
      </c>
      <c r="G17676" s="24">
        <v>2075.0342501099999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7.7981080399999998</v>
      </c>
      <c r="E17677" s="24">
        <v>90.468468520000002</v>
      </c>
      <c r="F17677" s="24">
        <v>241.47804701999999</v>
      </c>
      <c r="G17677" s="24">
        <v>2780.3330323300002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2.4478637399999998</v>
      </c>
      <c r="E17678" s="24">
        <v>19.328600990000002</v>
      </c>
      <c r="F17678" s="24">
        <v>76.337812549999995</v>
      </c>
      <c r="G17678" s="24">
        <v>597.94849056999999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0.75718196000000004</v>
      </c>
      <c r="E17679" s="24">
        <v>5.7296154000000001</v>
      </c>
      <c r="F17679" s="24">
        <v>23.013804619999998</v>
      </c>
      <c r="G17679" s="24">
        <v>177.03075680000001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1.37774956</v>
      </c>
      <c r="E17680" s="24">
        <v>14.658141649999999</v>
      </c>
      <c r="F17680" s="24">
        <v>42.323311689999997</v>
      </c>
      <c r="G17680" s="24">
        <v>450.52465940000002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900.54406958000004</v>
      </c>
      <c r="E17681" s="24">
        <v>0</v>
      </c>
      <c r="F17681" s="24">
        <v>33526.868596239998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694.38140228999998</v>
      </c>
      <c r="E17682" s="24">
        <v>0</v>
      </c>
      <c r="F17682" s="24">
        <v>25957.04417773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572.59710870000004</v>
      </c>
      <c r="E17683" s="24">
        <v>0</v>
      </c>
      <c r="F17683" s="24">
        <v>21413.919611289999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212.71406879</v>
      </c>
      <c r="E17684" s="24">
        <v>0</v>
      </c>
      <c r="F17684" s="24">
        <v>7950.4971753899999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266.85399548999999</v>
      </c>
      <c r="E17685" s="24">
        <v>0</v>
      </c>
      <c r="F17685" s="24">
        <v>9967.4361878700001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57.448317060000001</v>
      </c>
      <c r="E17686" s="24">
        <v>0</v>
      </c>
      <c r="F17686" s="24">
        <v>2145.95605871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37.509469070000002</v>
      </c>
      <c r="E17687" s="24">
        <v>0</v>
      </c>
      <c r="F17687" s="24">
        <v>1403.6823579899999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67.084048249999995</v>
      </c>
      <c r="E17688" s="24">
        <v>0</v>
      </c>
      <c r="F17688" s="24">
        <v>2497.9728419799999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1009.35925867</v>
      </c>
      <c r="E17689" s="24">
        <v>0</v>
      </c>
      <c r="F17689" s="24">
        <v>40611.237148740001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807.41160608999996</v>
      </c>
      <c r="E17690" s="24">
        <v>0</v>
      </c>
      <c r="F17690" s="24">
        <v>32511.315902769999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537.41204155000003</v>
      </c>
      <c r="E17691" s="24">
        <v>0</v>
      </c>
      <c r="F17691" s="24">
        <v>21676.969455629998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170.89876694</v>
      </c>
      <c r="E17692" s="24">
        <v>0</v>
      </c>
      <c r="F17692" s="24">
        <v>6890.7410194200002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303.43096508999997</v>
      </c>
      <c r="E17693" s="24">
        <v>0</v>
      </c>
      <c r="F17693" s="24">
        <v>12234.220805999999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50.096200379999999</v>
      </c>
      <c r="E17694" s="24">
        <v>0</v>
      </c>
      <c r="F17694" s="24">
        <v>2019.0287128099999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31.787612029999998</v>
      </c>
      <c r="E17695" s="24">
        <v>0</v>
      </c>
      <c r="F17695" s="24">
        <v>1279.0844752400001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60.626705629999996</v>
      </c>
      <c r="E17696" s="24">
        <v>0</v>
      </c>
      <c r="F17696" s="24">
        <v>2447.8078839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248.62538316000001</v>
      </c>
      <c r="E17697" s="24">
        <v>0</v>
      </c>
      <c r="F17697" s="24">
        <v>11368.574853710001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195.57401282999999</v>
      </c>
      <c r="E17698" s="24">
        <v>0</v>
      </c>
      <c r="F17698" s="24">
        <v>8943.0705914999999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165.67686183999999</v>
      </c>
      <c r="E17699" s="24">
        <v>0</v>
      </c>
      <c r="F17699" s="24">
        <v>7600.4146444300004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44.508491650000003</v>
      </c>
      <c r="E17700" s="24">
        <v>0</v>
      </c>
      <c r="F17700" s="24">
        <v>2043.48286259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90.922658319999996</v>
      </c>
      <c r="E17701" s="24">
        <v>0</v>
      </c>
      <c r="F17701" s="24">
        <v>4174.91883796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14.5775577</v>
      </c>
      <c r="E17702" s="24">
        <v>0</v>
      </c>
      <c r="F17702" s="24">
        <v>669.65835229000004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10.22027551</v>
      </c>
      <c r="E17703" s="24">
        <v>0</v>
      </c>
      <c r="F17703" s="24">
        <v>471.54111977999997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14.87807031</v>
      </c>
      <c r="E17704" s="24">
        <v>0</v>
      </c>
      <c r="F17704" s="24">
        <v>679.91423445999999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294.05148487000002</v>
      </c>
      <c r="E17705" s="24">
        <v>0</v>
      </c>
      <c r="F17705" s="24">
        <v>15107.951433820001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245.04454756000001</v>
      </c>
      <c r="E17706" s="24">
        <v>0</v>
      </c>
      <c r="F17706" s="24">
        <v>12607.88717846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208.00804323</v>
      </c>
      <c r="E17707" s="24">
        <v>0</v>
      </c>
      <c r="F17707" s="24">
        <v>10674.53932545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60.553736890000003</v>
      </c>
      <c r="E17708" s="24">
        <v>0</v>
      </c>
      <c r="F17708" s="24">
        <v>3107.3866014099999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108.90948318</v>
      </c>
      <c r="E17709" s="24">
        <v>0</v>
      </c>
      <c r="F17709" s="24">
        <v>5643.9663113500001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17.694116510000001</v>
      </c>
      <c r="E17710" s="24">
        <v>0</v>
      </c>
      <c r="F17710" s="24">
        <v>909.22864182000001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14.299650460000001</v>
      </c>
      <c r="E17711" s="24">
        <v>0</v>
      </c>
      <c r="F17711" s="24">
        <v>752.96577815000001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16.539793800000002</v>
      </c>
      <c r="E17712" s="24">
        <v>0</v>
      </c>
      <c r="F17712" s="24">
        <v>849.10406230000001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141.68706391000001</v>
      </c>
      <c r="E17713" s="24">
        <v>0</v>
      </c>
      <c r="F17713" s="24">
        <v>8624.7802226200001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118.90515569</v>
      </c>
      <c r="E17714" s="24">
        <v>0</v>
      </c>
      <c r="F17714" s="24">
        <v>7228.2329096000003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102.57129438</v>
      </c>
      <c r="E17715" s="24">
        <v>0</v>
      </c>
      <c r="F17715" s="24">
        <v>6266.4741943999998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24.524944720000001</v>
      </c>
      <c r="E17716" s="24">
        <v>0</v>
      </c>
      <c r="F17716" s="24">
        <v>1495.80465609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59.289993930000001</v>
      </c>
      <c r="E17717" s="24">
        <v>0</v>
      </c>
      <c r="F17717" s="24">
        <v>3619.0213186300002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7.78400303</v>
      </c>
      <c r="E17718" s="24">
        <v>0</v>
      </c>
      <c r="F17718" s="24">
        <v>476.15961282000001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5.2691644799999997</v>
      </c>
      <c r="E17719" s="24">
        <v>0</v>
      </c>
      <c r="F17719" s="24">
        <v>321.28997704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6.4744184300000001</v>
      </c>
      <c r="E17720" s="24">
        <v>0</v>
      </c>
      <c r="F17720" s="24">
        <v>389.91649029000001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61.21888233</v>
      </c>
      <c r="E17721" s="24">
        <v>0</v>
      </c>
      <c r="F17721" s="24">
        <v>4771.2262655499999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56.079764140000002</v>
      </c>
      <c r="E17722" s="24">
        <v>0</v>
      </c>
      <c r="F17722" s="24">
        <v>4437.8482013800003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54.409884959999999</v>
      </c>
      <c r="E17723" s="24">
        <v>0</v>
      </c>
      <c r="F17723" s="24">
        <v>4193.8644961700002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15.69132068</v>
      </c>
      <c r="E17724" s="24">
        <v>0</v>
      </c>
      <c r="F17724" s="24">
        <v>1215.44084561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43.529052280000002</v>
      </c>
      <c r="E17725" s="24">
        <v>0</v>
      </c>
      <c r="F17725" s="24">
        <v>3502.5035695699999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4.9787100500000001</v>
      </c>
      <c r="E17726" s="24">
        <v>0</v>
      </c>
      <c r="F17726" s="24">
        <v>379.04975526999999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4.1166334500000001</v>
      </c>
      <c r="E17727" s="24">
        <v>0</v>
      </c>
      <c r="F17727" s="24">
        <v>318.49878385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3.4428462299999998</v>
      </c>
      <c r="E17728" s="24">
        <v>0</v>
      </c>
      <c r="F17728" s="24">
        <v>268.73757590000002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2.0220197299999998</v>
      </c>
      <c r="E17729" s="24">
        <v>6.42113537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0.80373883999999995</v>
      </c>
      <c r="E17730" s="24">
        <v>6.3659925199999998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3.7481536000000002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0.21170629999999999</v>
      </c>
      <c r="E17732" s="24">
        <v>2.1463505700000001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3.3992294599999999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9.8607109999999998E-2</v>
      </c>
      <c r="E17734" s="24">
        <v>0.9711322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6.5915840000000003E-2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0.36596254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1.9463809700000001</v>
      </c>
      <c r="E17737" s="24">
        <v>164.12616367999999</v>
      </c>
      <c r="F17737" s="24">
        <v>16.831856599999998</v>
      </c>
      <c r="G17737" s="24">
        <v>936.55229642999996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2.0333481299999998</v>
      </c>
      <c r="E17738" s="24">
        <v>152.44657752000001</v>
      </c>
      <c r="F17738" s="24">
        <v>9.3683547199999992</v>
      </c>
      <c r="G17738" s="24">
        <v>876.65799881999999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2.0681216099999999</v>
      </c>
      <c r="E17739" s="24">
        <v>100.80085979</v>
      </c>
      <c r="F17739" s="24">
        <v>12.288044559999999</v>
      </c>
      <c r="G17739" s="24">
        <v>606.55354007999995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0.26992690000000003</v>
      </c>
      <c r="E17740" s="24">
        <v>40.745546949999998</v>
      </c>
      <c r="F17740" s="24">
        <v>2.1544827899999999</v>
      </c>
      <c r="G17740" s="24">
        <v>233.94098474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1.30429565</v>
      </c>
      <c r="E17741" s="24">
        <v>63.593298179999998</v>
      </c>
      <c r="F17741" s="24">
        <v>7.4506740899999997</v>
      </c>
      <c r="G17741" s="24">
        <v>356.12195438999998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0.22745657999999999</v>
      </c>
      <c r="E17742" s="24">
        <v>13.455104670000001</v>
      </c>
      <c r="F17742" s="24">
        <v>1.2435887999999999</v>
      </c>
      <c r="G17742" s="24">
        <v>76.337367830000005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0.16360561000000001</v>
      </c>
      <c r="E17743" s="24">
        <v>3.3079616199999999</v>
      </c>
      <c r="F17743" s="24">
        <v>1.3088449200000001</v>
      </c>
      <c r="G17743" s="24">
        <v>19.619478640000001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0.20022519</v>
      </c>
      <c r="E17744" s="24">
        <v>7.3303053900000004</v>
      </c>
      <c r="F17744" s="24">
        <v>0.60278944999999995</v>
      </c>
      <c r="G17744" s="24">
        <v>40.926740160000001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3.4386625300000002</v>
      </c>
      <c r="E17745" s="24">
        <v>314.81808230000001</v>
      </c>
      <c r="F17745" s="24">
        <v>51.391360030000001</v>
      </c>
      <c r="G17745" s="24">
        <v>4465.3342337100003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2.8714012200000001</v>
      </c>
      <c r="E17746" s="24">
        <v>275.13857518999998</v>
      </c>
      <c r="F17746" s="24">
        <v>43.054419600000003</v>
      </c>
      <c r="G17746" s="24">
        <v>3909.5732662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4.11094341</v>
      </c>
      <c r="E17747" s="24">
        <v>204.82597079000001</v>
      </c>
      <c r="F17747" s="24">
        <v>56.858580060000001</v>
      </c>
      <c r="G17747" s="24">
        <v>2858.84982988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0.78261438000000005</v>
      </c>
      <c r="E17748" s="24">
        <v>75.299083679999995</v>
      </c>
      <c r="F17748" s="24">
        <v>9.6311487699999994</v>
      </c>
      <c r="G17748" s="24">
        <v>1056.52641438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2.5636059100000002</v>
      </c>
      <c r="E17749" s="24">
        <v>122.54079747999999</v>
      </c>
      <c r="F17749" s="24">
        <v>33.258183870000003</v>
      </c>
      <c r="G17749" s="24">
        <v>1713.828223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0.48067552000000002</v>
      </c>
      <c r="E17750" s="24">
        <v>24.142586059999999</v>
      </c>
      <c r="F17750" s="24">
        <v>7.3617406900000004</v>
      </c>
      <c r="G17750" s="24">
        <v>335.95381633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1.8634979999999999E-2</v>
      </c>
      <c r="E17751" s="24">
        <v>7.2253688900000004</v>
      </c>
      <c r="F17751" s="24">
        <v>0.33833458999999999</v>
      </c>
      <c r="G17751" s="24">
        <v>101.96997832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0.63984768999999997</v>
      </c>
      <c r="E17752" s="24">
        <v>16.15870855</v>
      </c>
      <c r="F17752" s="24">
        <v>10.34821064</v>
      </c>
      <c r="G17752" s="24">
        <v>218.18808095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16.160252790000001</v>
      </c>
      <c r="E17753" s="24">
        <v>470.92096040000001</v>
      </c>
      <c r="F17753" s="24">
        <v>395.03006125000002</v>
      </c>
      <c r="G17753" s="24">
        <v>10842.821663930001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13.897951770000001</v>
      </c>
      <c r="E17754" s="24">
        <v>391.45206610000002</v>
      </c>
      <c r="F17754" s="24">
        <v>335.48614235999997</v>
      </c>
      <c r="G17754" s="24">
        <v>8970.8520586400009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10.03239821</v>
      </c>
      <c r="E17755" s="24">
        <v>282.12759858999999</v>
      </c>
      <c r="F17755" s="24">
        <v>239.90215685999999</v>
      </c>
      <c r="G17755" s="24">
        <v>6519.6000604000001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4.1310145699999996</v>
      </c>
      <c r="E17756" s="24">
        <v>108.78587487</v>
      </c>
      <c r="F17756" s="24">
        <v>93.269539039999998</v>
      </c>
      <c r="G17756" s="24">
        <v>2504.5605864600002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7.8222756000000002</v>
      </c>
      <c r="E17757" s="24">
        <v>157.48988301</v>
      </c>
      <c r="F17757" s="24">
        <v>182.76826617</v>
      </c>
      <c r="G17757" s="24">
        <v>3642.56849044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1.92584785</v>
      </c>
      <c r="E17758" s="24">
        <v>36.453455920000003</v>
      </c>
      <c r="F17758" s="24">
        <v>44.071338130000001</v>
      </c>
      <c r="G17758" s="24">
        <v>850.75165026000002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0.13245919</v>
      </c>
      <c r="E17759" s="24">
        <v>11.058946799999999</v>
      </c>
      <c r="F17759" s="24">
        <v>3.1292871400000002</v>
      </c>
      <c r="G17759" s="24">
        <v>252.72793806000001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1.0618383600000001</v>
      </c>
      <c r="E17760" s="24">
        <v>22.514056119999999</v>
      </c>
      <c r="F17760" s="24">
        <v>26.321646059999999</v>
      </c>
      <c r="G17760" s="24">
        <v>516.86721384999998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29.381104740000001</v>
      </c>
      <c r="E17761" s="24">
        <v>231.18881941999999</v>
      </c>
      <c r="F17761" s="24">
        <v>916.79587219999996</v>
      </c>
      <c r="G17761" s="24">
        <v>7170.4538896000004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34.36563348</v>
      </c>
      <c r="E17762" s="24">
        <v>209.20082091</v>
      </c>
      <c r="F17762" s="24">
        <v>1075.3992416799999</v>
      </c>
      <c r="G17762" s="24">
        <v>6476.6083681500004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23.575107540000001</v>
      </c>
      <c r="E17763" s="24">
        <v>171.49874535000001</v>
      </c>
      <c r="F17763" s="24">
        <v>731.73796693999998</v>
      </c>
      <c r="G17763" s="24">
        <v>5302.4026123699996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9.1165329100000001</v>
      </c>
      <c r="E17764" s="24">
        <v>64.520257130000005</v>
      </c>
      <c r="F17764" s="24">
        <v>279.50787851000001</v>
      </c>
      <c r="G17764" s="24">
        <v>1990.8706907799999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15.65912992</v>
      </c>
      <c r="E17765" s="24">
        <v>81.825598060000004</v>
      </c>
      <c r="F17765" s="24">
        <v>490.72183181999998</v>
      </c>
      <c r="G17765" s="24">
        <v>2513.2054877300002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2.4914502700000001</v>
      </c>
      <c r="E17766" s="24">
        <v>17.47484867</v>
      </c>
      <c r="F17766" s="24">
        <v>77.108713769999994</v>
      </c>
      <c r="G17766" s="24">
        <v>542.47944164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0.77471743000000004</v>
      </c>
      <c r="E17767" s="24">
        <v>6.6351801400000001</v>
      </c>
      <c r="F17767" s="24">
        <v>24.62964521</v>
      </c>
      <c r="G17767" s="24">
        <v>204.0137636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2.2397828899999999</v>
      </c>
      <c r="E17768" s="24">
        <v>13.85763811</v>
      </c>
      <c r="F17768" s="24">
        <v>68.314265469999995</v>
      </c>
      <c r="G17768" s="24">
        <v>427.96947139000002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939.80070049000005</v>
      </c>
      <c r="E17769" s="24">
        <v>0</v>
      </c>
      <c r="F17769" s="24">
        <v>34967.618859020004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754.75752534000003</v>
      </c>
      <c r="E17770" s="24">
        <v>0</v>
      </c>
      <c r="F17770" s="24">
        <v>28225.770929229999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611.25394748999997</v>
      </c>
      <c r="E17771" s="24">
        <v>0</v>
      </c>
      <c r="F17771" s="24">
        <v>22818.127557169999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221.06059314999999</v>
      </c>
      <c r="E17772" s="24">
        <v>0</v>
      </c>
      <c r="F17772" s="24">
        <v>8255.0671906099997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279.76212878000001</v>
      </c>
      <c r="E17773" s="24">
        <v>0</v>
      </c>
      <c r="F17773" s="24">
        <v>10446.011705229999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56.852494559999997</v>
      </c>
      <c r="E17774" s="24">
        <v>0</v>
      </c>
      <c r="F17774" s="24">
        <v>2121.0674997800002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38.832956289999998</v>
      </c>
      <c r="E17775" s="24">
        <v>0</v>
      </c>
      <c r="F17775" s="24">
        <v>1452.1233641900001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68.044366080000003</v>
      </c>
      <c r="E17776" s="24">
        <v>0</v>
      </c>
      <c r="F17776" s="24">
        <v>2530.2701443699998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1002.020592</v>
      </c>
      <c r="E17777" s="24">
        <v>0</v>
      </c>
      <c r="F17777" s="24">
        <v>40304.658797130003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757.58833558000003</v>
      </c>
      <c r="E17778" s="24">
        <v>0</v>
      </c>
      <c r="F17778" s="24">
        <v>30529.082431859999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535.92795283999999</v>
      </c>
      <c r="E17779" s="24">
        <v>0</v>
      </c>
      <c r="F17779" s="24">
        <v>21626.313150729999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170.23554695999999</v>
      </c>
      <c r="E17780" s="24">
        <v>0</v>
      </c>
      <c r="F17780" s="24">
        <v>6863.5385462499999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300.38797105999998</v>
      </c>
      <c r="E17781" s="24">
        <v>0</v>
      </c>
      <c r="F17781" s="24">
        <v>12115.14164457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51.02028679</v>
      </c>
      <c r="E17782" s="24">
        <v>0</v>
      </c>
      <c r="F17782" s="24">
        <v>2057.8201131699998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29.70324527</v>
      </c>
      <c r="E17783" s="24">
        <v>0</v>
      </c>
      <c r="F17783" s="24">
        <v>1200.94818171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61.053708219999997</v>
      </c>
      <c r="E17784" s="24">
        <v>0</v>
      </c>
      <c r="F17784" s="24">
        <v>2460.1590646099999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260.13193767000001</v>
      </c>
      <c r="E17785" s="24">
        <v>0</v>
      </c>
      <c r="F17785" s="24">
        <v>11932.827477430001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188.81586983</v>
      </c>
      <c r="E17786" s="24">
        <v>0</v>
      </c>
      <c r="F17786" s="24">
        <v>8636.6034109800003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168.59499248</v>
      </c>
      <c r="E17787" s="24">
        <v>0</v>
      </c>
      <c r="F17787" s="24">
        <v>7720.2418025200004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51.833150910000001</v>
      </c>
      <c r="E17788" s="24">
        <v>0</v>
      </c>
      <c r="F17788" s="24">
        <v>2372.3945993799998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92.673687209999997</v>
      </c>
      <c r="E17789" s="24">
        <v>0</v>
      </c>
      <c r="F17789" s="24">
        <v>4259.5683056600001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16.756472339999998</v>
      </c>
      <c r="E17790" s="24">
        <v>0</v>
      </c>
      <c r="F17790" s="24">
        <v>767.88242444000002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11.074673949999999</v>
      </c>
      <c r="E17791" s="24">
        <v>0</v>
      </c>
      <c r="F17791" s="24">
        <v>510.66508802999999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13.85695795</v>
      </c>
      <c r="E17792" s="24">
        <v>0</v>
      </c>
      <c r="F17792" s="24">
        <v>632.00963095999998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300.05968991999998</v>
      </c>
      <c r="E17793" s="24">
        <v>0</v>
      </c>
      <c r="F17793" s="24">
        <v>15433.5509587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273.25078959000001</v>
      </c>
      <c r="E17794" s="24">
        <v>0</v>
      </c>
      <c r="F17794" s="24">
        <v>14059.05799931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213.25563632000001</v>
      </c>
      <c r="E17795" s="24">
        <v>0</v>
      </c>
      <c r="F17795" s="24">
        <v>10967.96088767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59.68297269</v>
      </c>
      <c r="E17796" s="24">
        <v>0</v>
      </c>
      <c r="F17796" s="24">
        <v>3074.0771832800001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103.49429687</v>
      </c>
      <c r="E17797" s="24">
        <v>0</v>
      </c>
      <c r="F17797" s="24">
        <v>5359.9486883899999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19.146661099999999</v>
      </c>
      <c r="E17798" s="24">
        <v>0</v>
      </c>
      <c r="F17798" s="24">
        <v>984.07661690999998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14.69957881</v>
      </c>
      <c r="E17799" s="24">
        <v>0</v>
      </c>
      <c r="F17799" s="24">
        <v>772.17888384000003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15.285442290000001</v>
      </c>
      <c r="E17800" s="24">
        <v>0</v>
      </c>
      <c r="F17800" s="24">
        <v>786.38468408999995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137.28143657000001</v>
      </c>
      <c r="E17801" s="24">
        <v>0</v>
      </c>
      <c r="F17801" s="24">
        <v>8344.6452720800007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112.95826303</v>
      </c>
      <c r="E17802" s="24">
        <v>0</v>
      </c>
      <c r="F17802" s="24">
        <v>6885.7211630499996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96.281861640000002</v>
      </c>
      <c r="E17803" s="24">
        <v>0</v>
      </c>
      <c r="F17803" s="24">
        <v>5859.4293567699997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26.54764162</v>
      </c>
      <c r="E17804" s="24">
        <v>0</v>
      </c>
      <c r="F17804" s="24">
        <v>1620.23746323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53.386570259999999</v>
      </c>
      <c r="E17805" s="24">
        <v>0</v>
      </c>
      <c r="F17805" s="24">
        <v>3247.4578171399999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7.0636996300000003</v>
      </c>
      <c r="E17806" s="24">
        <v>0</v>
      </c>
      <c r="F17806" s="24">
        <v>431.36483713000001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5.7327086400000002</v>
      </c>
      <c r="E17807" s="24">
        <v>0</v>
      </c>
      <c r="F17807" s="24">
        <v>348.12618586999997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6.2039384499999999</v>
      </c>
      <c r="E17808" s="24">
        <v>0</v>
      </c>
      <c r="F17808" s="24">
        <v>376.73646115999998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62.180754929999999</v>
      </c>
      <c r="E17809" s="24">
        <v>0</v>
      </c>
      <c r="F17809" s="24">
        <v>4850.5490849099997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63.549091050000001</v>
      </c>
      <c r="E17810" s="24">
        <v>0</v>
      </c>
      <c r="F17810" s="24">
        <v>5008.9940010700002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56.181086899999997</v>
      </c>
      <c r="E17811" s="24">
        <v>0</v>
      </c>
      <c r="F17811" s="24">
        <v>4405.5038558099995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15.403894449999999</v>
      </c>
      <c r="E17812" s="24">
        <v>0</v>
      </c>
      <c r="F17812" s="24">
        <v>1172.52722421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49.730640970000003</v>
      </c>
      <c r="E17813" s="24">
        <v>0</v>
      </c>
      <c r="F17813" s="24">
        <v>3912.1050022300001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4.6343809299999998</v>
      </c>
      <c r="E17814" s="24">
        <v>0</v>
      </c>
      <c r="F17814" s="24">
        <v>364.74759691000003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3.8616023199999998</v>
      </c>
      <c r="E17815" s="24">
        <v>0</v>
      </c>
      <c r="F17815" s="24">
        <v>296.84605669000001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3.67589729</v>
      </c>
      <c r="E17816" s="24">
        <v>0</v>
      </c>
      <c r="F17816" s="24">
        <v>289.08607346999997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3.3427037799999999</v>
      </c>
      <c r="E17817" s="24">
        <v>8.6036447299999992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6.6585745100000002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0.91904030000000003</v>
      </c>
      <c r="E17819" s="24">
        <v>4.8754723799999997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0.25285145999999997</v>
      </c>
      <c r="E17820" s="24">
        <v>3.6345027999999999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2.6419008399999999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0.29324623999999999</v>
      </c>
      <c r="E17822" s="24">
        <v>1.0697634300000001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0.71458796999999996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2.8749455500000001</v>
      </c>
      <c r="E17825" s="24">
        <v>170.96479087</v>
      </c>
      <c r="F17825" s="24">
        <v>15.29297176</v>
      </c>
      <c r="G17825" s="24">
        <v>1011.68812705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2.3272844300000002</v>
      </c>
      <c r="E17826" s="24">
        <v>161.41895349999999</v>
      </c>
      <c r="F17826" s="24">
        <v>17.047023979999999</v>
      </c>
      <c r="G17826" s="24">
        <v>923.43205135999995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2.7388949999999999E-2</v>
      </c>
      <c r="E17827" s="24">
        <v>109.73445844</v>
      </c>
      <c r="F17827" s="24">
        <v>0.11206028</v>
      </c>
      <c r="G17827" s="24">
        <v>654.59161103999998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0.81273382999999999</v>
      </c>
      <c r="E17828" s="24">
        <v>40.141077510000002</v>
      </c>
      <c r="F17828" s="24">
        <v>3.1779633399999998</v>
      </c>
      <c r="G17828" s="24">
        <v>232.45187324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0.33069129000000003</v>
      </c>
      <c r="E17829" s="24">
        <v>69.224129399999995</v>
      </c>
      <c r="F17829" s="24">
        <v>2.3232945599999999</v>
      </c>
      <c r="G17829" s="24">
        <v>395.01156358999998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0.22431607000000001</v>
      </c>
      <c r="E17830" s="24">
        <v>15.82405552</v>
      </c>
      <c r="F17830" s="24">
        <v>1.1258081200000001</v>
      </c>
      <c r="G17830" s="24">
        <v>86.379359320000006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3.3512317700000001</v>
      </c>
      <c r="F17831" s="24">
        <v>0</v>
      </c>
      <c r="G17831" s="24">
        <v>18.87140763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7.0463000000000003E-4</v>
      </c>
      <c r="E17832" s="24">
        <v>9.3768196400000008</v>
      </c>
      <c r="F17832" s="24">
        <v>4.2277499999999997E-3</v>
      </c>
      <c r="G17832" s="24">
        <v>54.53591625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3.26365829</v>
      </c>
      <c r="E17833" s="24">
        <v>329.08936838</v>
      </c>
      <c r="F17833" s="24">
        <v>46.94822001</v>
      </c>
      <c r="G17833" s="24">
        <v>4654.9934330799997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1.52730481</v>
      </c>
      <c r="E17834" s="24">
        <v>283.69151182000002</v>
      </c>
      <c r="F17834" s="24">
        <v>17.362699159999998</v>
      </c>
      <c r="G17834" s="24">
        <v>3958.5967110299998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1.2297027199999999</v>
      </c>
      <c r="E17835" s="24">
        <v>206.42118163000001</v>
      </c>
      <c r="F17835" s="24">
        <v>18.948170210000001</v>
      </c>
      <c r="G17835" s="24">
        <v>2855.8659369699999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0.58048306000000005</v>
      </c>
      <c r="E17836" s="24">
        <v>74.120964610000001</v>
      </c>
      <c r="F17836" s="24">
        <v>7.4778626900000003</v>
      </c>
      <c r="G17836" s="24">
        <v>1045.98416991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1.4983185000000001</v>
      </c>
      <c r="E17837" s="24">
        <v>130.49674160000001</v>
      </c>
      <c r="F17837" s="24">
        <v>17.430705450000001</v>
      </c>
      <c r="G17837" s="24">
        <v>1854.16326974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0.66375565999999997</v>
      </c>
      <c r="E17838" s="24">
        <v>22.67601973</v>
      </c>
      <c r="F17838" s="24">
        <v>10.020113670000001</v>
      </c>
      <c r="G17838" s="24">
        <v>321.21515161000002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1.866199E-2</v>
      </c>
      <c r="E17839" s="24">
        <v>6.7727652799999998</v>
      </c>
      <c r="F17839" s="24">
        <v>0.33883150000000001</v>
      </c>
      <c r="G17839" s="24">
        <v>97.477504539999998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16.22271602</v>
      </c>
      <c r="F17840" s="24">
        <v>0.31214919000000002</v>
      </c>
      <c r="G17840" s="24">
        <v>225.88931575000001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18.638932860000001</v>
      </c>
      <c r="E17841" s="24">
        <v>469.84254759999999</v>
      </c>
      <c r="F17841" s="24">
        <v>458.28889382</v>
      </c>
      <c r="G17841" s="24">
        <v>10682.40274772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11.53724094</v>
      </c>
      <c r="E17842" s="24">
        <v>394.93971653</v>
      </c>
      <c r="F17842" s="24">
        <v>272.96588866000002</v>
      </c>
      <c r="G17842" s="24">
        <v>9061.5149249700007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13.120245430000001</v>
      </c>
      <c r="E17843" s="24">
        <v>292.68499811999999</v>
      </c>
      <c r="F17843" s="24">
        <v>308.60270233</v>
      </c>
      <c r="G17843" s="24">
        <v>6803.8809963699996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4.7669797699999998</v>
      </c>
      <c r="E17844" s="24">
        <v>109.60857754</v>
      </c>
      <c r="F17844" s="24">
        <v>113.66433605</v>
      </c>
      <c r="G17844" s="24">
        <v>2553.2494294500002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5.4185910799999997</v>
      </c>
      <c r="E17845" s="24">
        <v>162.74579455</v>
      </c>
      <c r="F17845" s="24">
        <v>130.65428696000001</v>
      </c>
      <c r="G17845" s="24">
        <v>3718.77755845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2.0195298199999998</v>
      </c>
      <c r="E17846" s="24">
        <v>35.313911019999999</v>
      </c>
      <c r="F17846" s="24">
        <v>46.929453520000003</v>
      </c>
      <c r="G17846" s="24">
        <v>830.96803856999998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0.27236233999999998</v>
      </c>
      <c r="E17847" s="24">
        <v>11.377498879999999</v>
      </c>
      <c r="F17847" s="24">
        <v>6.5403669400000002</v>
      </c>
      <c r="G17847" s="24">
        <v>262.72208390999998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1.0086289500000001</v>
      </c>
      <c r="E17848" s="24">
        <v>23.880942640000001</v>
      </c>
      <c r="F17848" s="24">
        <v>24.198820080000001</v>
      </c>
      <c r="G17848" s="24">
        <v>553.77938100999995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29.08094255</v>
      </c>
      <c r="E17849" s="24">
        <v>231.36513804000001</v>
      </c>
      <c r="F17849" s="24">
        <v>900.28539358</v>
      </c>
      <c r="G17849" s="24">
        <v>7173.1858820899997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28.919166539999999</v>
      </c>
      <c r="E17850" s="24">
        <v>226.89274521999999</v>
      </c>
      <c r="F17850" s="24">
        <v>903.89697812999998</v>
      </c>
      <c r="G17850" s="24">
        <v>7026.0667751999999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23.653817549999999</v>
      </c>
      <c r="E17851" s="24">
        <v>169.36899600999999</v>
      </c>
      <c r="F17851" s="24">
        <v>735.62554236999995</v>
      </c>
      <c r="G17851" s="24">
        <v>5242.5892621499997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9.0488582199999996</v>
      </c>
      <c r="E17852" s="24">
        <v>67.353333539999994</v>
      </c>
      <c r="F17852" s="24">
        <v>279.99926562000002</v>
      </c>
      <c r="G17852" s="24">
        <v>2082.6232731800001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9.8664289699999994</v>
      </c>
      <c r="E17853" s="24">
        <v>84.963519869999999</v>
      </c>
      <c r="F17853" s="24">
        <v>307.51296409000003</v>
      </c>
      <c r="G17853" s="24">
        <v>2635.6279249600002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2.4539160799999999</v>
      </c>
      <c r="E17854" s="24">
        <v>18.415333990000001</v>
      </c>
      <c r="F17854" s="24">
        <v>76.686689119999997</v>
      </c>
      <c r="G17854" s="24">
        <v>568.93380760000002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0.49249598</v>
      </c>
      <c r="E17855" s="24">
        <v>6.6689357400000002</v>
      </c>
      <c r="F17855" s="24">
        <v>15.08757662</v>
      </c>
      <c r="G17855" s="24">
        <v>205.39806253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2.3394308700000002</v>
      </c>
      <c r="E17856" s="24">
        <v>12.42123089</v>
      </c>
      <c r="F17856" s="24">
        <v>71.966122170000006</v>
      </c>
      <c r="G17856" s="24">
        <v>382.50973317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922.71449835999999</v>
      </c>
      <c r="E17857" s="24">
        <v>0</v>
      </c>
      <c r="F17857" s="24">
        <v>34369.158735320001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724.94772974</v>
      </c>
      <c r="E17858" s="24">
        <v>0</v>
      </c>
      <c r="F17858" s="24">
        <v>27127.925635660002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584.22620221</v>
      </c>
      <c r="E17859" s="24">
        <v>0</v>
      </c>
      <c r="F17859" s="24">
        <v>21838.338925190001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207.22573624</v>
      </c>
      <c r="E17860" s="24">
        <v>0</v>
      </c>
      <c r="F17860" s="24">
        <v>7747.1188659099998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271.93699629999998</v>
      </c>
      <c r="E17861" s="24">
        <v>0</v>
      </c>
      <c r="F17861" s="24">
        <v>10171.979145359999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60.511644879999999</v>
      </c>
      <c r="E17862" s="24">
        <v>0</v>
      </c>
      <c r="F17862" s="24">
        <v>2261.45578845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37.08556746</v>
      </c>
      <c r="E17863" s="24">
        <v>0</v>
      </c>
      <c r="F17863" s="24">
        <v>1385.76251503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68.590995480000004</v>
      </c>
      <c r="E17864" s="24">
        <v>0</v>
      </c>
      <c r="F17864" s="24">
        <v>2547.3293510600001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985.01650405999999</v>
      </c>
      <c r="E17865" s="24">
        <v>0</v>
      </c>
      <c r="F17865" s="24">
        <v>39629.501442170003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762.29748443000005</v>
      </c>
      <c r="E17866" s="24">
        <v>0</v>
      </c>
      <c r="F17866" s="24">
        <v>30708.83206945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546.11837138999999</v>
      </c>
      <c r="E17867" s="24">
        <v>0</v>
      </c>
      <c r="F17867" s="24">
        <v>22024.711334799998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176.13421453000001</v>
      </c>
      <c r="E17868" s="24">
        <v>0</v>
      </c>
      <c r="F17868" s="24">
        <v>7112.7361179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290.11996963000001</v>
      </c>
      <c r="E17869" s="24">
        <v>0</v>
      </c>
      <c r="F17869" s="24">
        <v>11707.25455113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51.70315351</v>
      </c>
      <c r="E17870" s="24">
        <v>0</v>
      </c>
      <c r="F17870" s="24">
        <v>2089.17836859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31.740280649999999</v>
      </c>
      <c r="E17871" s="24">
        <v>0</v>
      </c>
      <c r="F17871" s="24">
        <v>1281.7330997700001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59.17925426</v>
      </c>
      <c r="E17872" s="24">
        <v>0</v>
      </c>
      <c r="F17872" s="24">
        <v>2386.46742017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247.92751157000001</v>
      </c>
      <c r="E17873" s="24">
        <v>0</v>
      </c>
      <c r="F17873" s="24">
        <v>11394.83555494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204.45124748000001</v>
      </c>
      <c r="E17874" s="24">
        <v>0</v>
      </c>
      <c r="F17874" s="24">
        <v>9351.8175681699995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164.19228609999999</v>
      </c>
      <c r="E17875" s="24">
        <v>0</v>
      </c>
      <c r="F17875" s="24">
        <v>7539.64263235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48.8780675</v>
      </c>
      <c r="E17876" s="24">
        <v>0</v>
      </c>
      <c r="F17876" s="24">
        <v>2234.96113457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93.619634300000001</v>
      </c>
      <c r="E17877" s="24">
        <v>0</v>
      </c>
      <c r="F17877" s="24">
        <v>4306.0750011500004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14.08312063</v>
      </c>
      <c r="E17878" s="24">
        <v>0</v>
      </c>
      <c r="F17878" s="24">
        <v>647.59228586999996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10.44702303</v>
      </c>
      <c r="E17879" s="24">
        <v>0</v>
      </c>
      <c r="F17879" s="24">
        <v>481.44017372000002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13.15621352</v>
      </c>
      <c r="E17880" s="24">
        <v>0</v>
      </c>
      <c r="F17880" s="24">
        <v>606.23731198999997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309.06099548999998</v>
      </c>
      <c r="E17881" s="24">
        <v>0</v>
      </c>
      <c r="F17881" s="24">
        <v>15920.1504817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251.53453175999999</v>
      </c>
      <c r="E17882" s="24">
        <v>0</v>
      </c>
      <c r="F17882" s="24">
        <v>13001.868445349999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203.15388376000001</v>
      </c>
      <c r="E17883" s="24">
        <v>0</v>
      </c>
      <c r="F17883" s="24">
        <v>10518.312549099999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56.111911210000002</v>
      </c>
      <c r="E17884" s="24">
        <v>0</v>
      </c>
      <c r="F17884" s="24">
        <v>2906.4881907700001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117.63688858</v>
      </c>
      <c r="E17885" s="24">
        <v>0</v>
      </c>
      <c r="F17885" s="24">
        <v>6099.49239958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18.502524959999999</v>
      </c>
      <c r="E17886" s="24">
        <v>0</v>
      </c>
      <c r="F17886" s="24">
        <v>956.72170047999998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15.40825149</v>
      </c>
      <c r="E17887" s="24">
        <v>0</v>
      </c>
      <c r="F17887" s="24">
        <v>808.53899066999998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15.763428899999999</v>
      </c>
      <c r="E17888" s="24">
        <v>0</v>
      </c>
      <c r="F17888" s="24">
        <v>806.60611054000003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131.81043406000001</v>
      </c>
      <c r="E17889" s="24">
        <v>0</v>
      </c>
      <c r="F17889" s="24">
        <v>8018.0944119100004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121.86908439</v>
      </c>
      <c r="E17890" s="24">
        <v>0</v>
      </c>
      <c r="F17890" s="24">
        <v>7403.21237733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89.892654379999996</v>
      </c>
      <c r="E17891" s="24">
        <v>0</v>
      </c>
      <c r="F17891" s="24">
        <v>5471.7014045100004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27.03366673</v>
      </c>
      <c r="E17892" s="24">
        <v>0</v>
      </c>
      <c r="F17892" s="24">
        <v>1648.39096726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45.90220412</v>
      </c>
      <c r="E17893" s="24">
        <v>0</v>
      </c>
      <c r="F17893" s="24">
        <v>2799.1081345500002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7.1967094300000003</v>
      </c>
      <c r="E17894" s="24">
        <v>0</v>
      </c>
      <c r="F17894" s="24">
        <v>438.49943136000002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5.3769688499999999</v>
      </c>
      <c r="E17895" s="24">
        <v>0</v>
      </c>
      <c r="F17895" s="24">
        <v>328.29666635000001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5.90658379</v>
      </c>
      <c r="E17896" s="24">
        <v>0</v>
      </c>
      <c r="F17896" s="24">
        <v>358.61140766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73.112677919999996</v>
      </c>
      <c r="E17897" s="24">
        <v>0</v>
      </c>
      <c r="F17897" s="24">
        <v>5509.2997268700001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59.349441740000003</v>
      </c>
      <c r="E17898" s="24">
        <v>0</v>
      </c>
      <c r="F17898" s="24">
        <v>4667.5698273300004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58.867234609999997</v>
      </c>
      <c r="E17899" s="24">
        <v>0</v>
      </c>
      <c r="F17899" s="24">
        <v>4524.9748526699996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16.717592289999999</v>
      </c>
      <c r="E17900" s="24">
        <v>0</v>
      </c>
      <c r="F17900" s="24">
        <v>1283.71349861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49.623998540000002</v>
      </c>
      <c r="E17901" s="24">
        <v>0</v>
      </c>
      <c r="F17901" s="24">
        <v>3966.5337181899999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4.2483944400000002</v>
      </c>
      <c r="E17902" s="24">
        <v>0</v>
      </c>
      <c r="F17902" s="24">
        <v>330.48745141000001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4.8165251800000002</v>
      </c>
      <c r="E17903" s="24">
        <v>0</v>
      </c>
      <c r="F17903" s="24">
        <v>370.13602662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2.4101601700000002</v>
      </c>
      <c r="E17904" s="24">
        <v>0</v>
      </c>
      <c r="F17904" s="24">
        <v>186.15301557000001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1.5269461</v>
      </c>
      <c r="E17905" s="24">
        <v>9.5531420600000008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6.9227564299999997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4.2006185699999996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0.22671203000000001</v>
      </c>
      <c r="E17908" s="24">
        <v>1.5416797200000001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0.35303586999999997</v>
      </c>
      <c r="E17909" s="24">
        <v>4.0672201599999998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0.20530865000000001</v>
      </c>
      <c r="E17910" s="24">
        <v>1.0741599500000001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4.5723180000000002E-2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0.18557800999999999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1.6838505399999999</v>
      </c>
      <c r="E17913" s="24">
        <v>190.75257439999999</v>
      </c>
      <c r="F17913" s="24">
        <v>11.52457388</v>
      </c>
      <c r="G17913" s="24">
        <v>1098.6919891499999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1.87038853</v>
      </c>
      <c r="E17914" s="24">
        <v>167.64035444000001</v>
      </c>
      <c r="F17914" s="24">
        <v>10.00175817</v>
      </c>
      <c r="G17914" s="24">
        <v>967.01527861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2.1841610500000002</v>
      </c>
      <c r="E17915" s="24">
        <v>106.89790545</v>
      </c>
      <c r="F17915" s="24">
        <v>14.66602954</v>
      </c>
      <c r="G17915" s="24">
        <v>635.24222748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0.55581360000000002</v>
      </c>
      <c r="E17916" s="24">
        <v>39.8572384</v>
      </c>
      <c r="F17916" s="24">
        <v>2.7783633700000001</v>
      </c>
      <c r="G17916" s="24">
        <v>229.58506392000001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0.33296715999999998</v>
      </c>
      <c r="E17917" s="24">
        <v>63.58060562</v>
      </c>
      <c r="F17917" s="24">
        <v>2.66514652</v>
      </c>
      <c r="G17917" s="24">
        <v>368.61677895999998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0.29991289999999998</v>
      </c>
      <c r="E17918" s="24">
        <v>13.70125427</v>
      </c>
      <c r="F17918" s="24">
        <v>1.8610743000000001</v>
      </c>
      <c r="G17918" s="24">
        <v>77.656824220000004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6.6289879999999995E-2</v>
      </c>
      <c r="E17919" s="24">
        <v>3.3309595600000002</v>
      </c>
      <c r="F17919" s="24">
        <v>0.26515952999999998</v>
      </c>
      <c r="G17919" s="24">
        <v>18.405651939999998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7.0463000000000003E-4</v>
      </c>
      <c r="E17920" s="24">
        <v>8.6090593000000002</v>
      </c>
      <c r="F17920" s="24">
        <v>4.2277499999999997E-3</v>
      </c>
      <c r="G17920" s="24">
        <v>46.72095212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3.2462571599999999</v>
      </c>
      <c r="E17921" s="24">
        <v>321.09847034000001</v>
      </c>
      <c r="F17921" s="24">
        <v>46.30083389</v>
      </c>
      <c r="G17921" s="24">
        <v>4593.7576351500002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3.97326918</v>
      </c>
      <c r="E17922" s="24">
        <v>285.05278023</v>
      </c>
      <c r="F17922" s="24">
        <v>61.853926389999998</v>
      </c>
      <c r="G17922" s="24">
        <v>4025.9660268500002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1.57810093</v>
      </c>
      <c r="E17923" s="24">
        <v>210.28800215999999</v>
      </c>
      <c r="F17923" s="24">
        <v>24.124951410000001</v>
      </c>
      <c r="G17923" s="24">
        <v>2883.1866575499998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0.22700658000000001</v>
      </c>
      <c r="E17924" s="24">
        <v>77.739254360000004</v>
      </c>
      <c r="F17924" s="24">
        <v>3.59681286</v>
      </c>
      <c r="G17924" s="24">
        <v>1079.9406759799999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0.87517365999999996</v>
      </c>
      <c r="E17925" s="24">
        <v>123.98242134</v>
      </c>
      <c r="F17925" s="24">
        <v>11.605068770000001</v>
      </c>
      <c r="G17925" s="24">
        <v>1747.1182644099999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0.36991207999999998</v>
      </c>
      <c r="E17926" s="24">
        <v>25.20845701</v>
      </c>
      <c r="F17926" s="24">
        <v>5.0186495100000004</v>
      </c>
      <c r="G17926" s="24">
        <v>354.73915018999998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9.6436289999999994E-2</v>
      </c>
      <c r="E17927" s="24">
        <v>5.8637713800000002</v>
      </c>
      <c r="F17927" s="24">
        <v>1.5832824700000001</v>
      </c>
      <c r="G17927" s="24">
        <v>80.664371759999995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16.4827713</v>
      </c>
      <c r="F17928" s="24">
        <v>0.31214919000000002</v>
      </c>
      <c r="G17928" s="24">
        <v>230.07567062000001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19.007832239999999</v>
      </c>
      <c r="E17929" s="24">
        <v>453.16097661999999</v>
      </c>
      <c r="F17929" s="24">
        <v>443.38134869999999</v>
      </c>
      <c r="G17929" s="24">
        <v>10390.53924566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11.900567240000001</v>
      </c>
      <c r="E17930" s="24">
        <v>377.45558334999998</v>
      </c>
      <c r="F17930" s="24">
        <v>286.80123827</v>
      </c>
      <c r="G17930" s="24">
        <v>8750.5832077300001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10.41265581</v>
      </c>
      <c r="E17931" s="24">
        <v>275.98107814000002</v>
      </c>
      <c r="F17931" s="24">
        <v>248.46184865999999</v>
      </c>
      <c r="G17931" s="24">
        <v>6415.9805685000001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4.5615297100000003</v>
      </c>
      <c r="E17932" s="24">
        <v>111.22991691999999</v>
      </c>
      <c r="F17932" s="24">
        <v>107.10040897</v>
      </c>
      <c r="G17932" s="24">
        <v>2571.8094435100002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3.9247945099999999</v>
      </c>
      <c r="E17933" s="24">
        <v>177.12802891999999</v>
      </c>
      <c r="F17933" s="24">
        <v>97.886107440000004</v>
      </c>
      <c r="G17933" s="24">
        <v>4077.5529466900002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1.83924446</v>
      </c>
      <c r="E17934" s="24">
        <v>34.067367830000002</v>
      </c>
      <c r="F17934" s="24">
        <v>45.530245739999998</v>
      </c>
      <c r="G17934" s="24">
        <v>799.28246468999998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0.56800233</v>
      </c>
      <c r="E17935" s="24">
        <v>11.20296078</v>
      </c>
      <c r="F17935" s="24">
        <v>13.75387115</v>
      </c>
      <c r="G17935" s="24">
        <v>257.36875809999998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1.17720615</v>
      </c>
      <c r="E17936" s="24">
        <v>24.245941699999999</v>
      </c>
      <c r="F17936" s="24">
        <v>26.724462410000001</v>
      </c>
      <c r="G17936" s="24">
        <v>563.45682939000005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28.394868979999998</v>
      </c>
      <c r="E17937" s="24">
        <v>245.71841925999999</v>
      </c>
      <c r="F17937" s="24">
        <v>885.59267788</v>
      </c>
      <c r="G17937" s="24">
        <v>7588.3896484200004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23.029076010000001</v>
      </c>
      <c r="E17938" s="24">
        <v>216.513948</v>
      </c>
      <c r="F17938" s="24">
        <v>716.99644162000004</v>
      </c>
      <c r="G17938" s="24">
        <v>6709.1960484000001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17.9730898</v>
      </c>
      <c r="E17939" s="24">
        <v>180.08938911000001</v>
      </c>
      <c r="F17939" s="24">
        <v>558.31861322999998</v>
      </c>
      <c r="G17939" s="24">
        <v>5570.4451714099996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7.8115268000000002</v>
      </c>
      <c r="E17940" s="24">
        <v>70.053020979999999</v>
      </c>
      <c r="F17940" s="24">
        <v>242.07628919999999</v>
      </c>
      <c r="G17940" s="24">
        <v>2160.3091379100001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9.0095481700000004</v>
      </c>
      <c r="E17941" s="24">
        <v>86.103753900000001</v>
      </c>
      <c r="F17941" s="24">
        <v>282.11843020999999</v>
      </c>
      <c r="G17941" s="24">
        <v>2657.08634846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2.7209995899999999</v>
      </c>
      <c r="E17942" s="24">
        <v>19.642514760000001</v>
      </c>
      <c r="F17942" s="24">
        <v>85.348494200000005</v>
      </c>
      <c r="G17942" s="24">
        <v>606.80088896999996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0.77075130000000003</v>
      </c>
      <c r="E17943" s="24">
        <v>6.39218682</v>
      </c>
      <c r="F17943" s="24">
        <v>24.108264810000001</v>
      </c>
      <c r="G17943" s="24">
        <v>196.20881847000001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1.57020212</v>
      </c>
      <c r="E17944" s="24">
        <v>12.706419</v>
      </c>
      <c r="F17944" s="24">
        <v>49.084771119999999</v>
      </c>
      <c r="G17944" s="24">
        <v>393.5091084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913.50277117999997</v>
      </c>
      <c r="E17945" s="24">
        <v>0</v>
      </c>
      <c r="F17945" s="24">
        <v>34053.941875190001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690.39326139000002</v>
      </c>
      <c r="E17946" s="24">
        <v>0</v>
      </c>
      <c r="F17946" s="24">
        <v>25806.749472449999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570.64335896</v>
      </c>
      <c r="E17947" s="24">
        <v>0</v>
      </c>
      <c r="F17947" s="24">
        <v>21287.717598939998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202.62353587000001</v>
      </c>
      <c r="E17948" s="24">
        <v>0</v>
      </c>
      <c r="F17948" s="24">
        <v>7575.3270494799999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267.26083032000003</v>
      </c>
      <c r="E17949" s="24">
        <v>0</v>
      </c>
      <c r="F17949" s="24">
        <v>9981.3415846999997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59.84332019</v>
      </c>
      <c r="E17950" s="24">
        <v>0</v>
      </c>
      <c r="F17950" s="24">
        <v>2231.8447515600001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37.554664670000001</v>
      </c>
      <c r="E17951" s="24">
        <v>0</v>
      </c>
      <c r="F17951" s="24">
        <v>1405.09563338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69.419414230000001</v>
      </c>
      <c r="E17952" s="24">
        <v>0</v>
      </c>
      <c r="F17952" s="24">
        <v>2582.3927029900001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989.08329176999996</v>
      </c>
      <c r="E17953" s="24">
        <v>0</v>
      </c>
      <c r="F17953" s="24">
        <v>39828.617704359996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797.17384099000003</v>
      </c>
      <c r="E17954" s="24">
        <v>0</v>
      </c>
      <c r="F17954" s="24">
        <v>32128.943198870002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558.81625214999997</v>
      </c>
      <c r="E17955" s="24">
        <v>0</v>
      </c>
      <c r="F17955" s="24">
        <v>22531.65100002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175.22078848999999</v>
      </c>
      <c r="E17956" s="24">
        <v>0</v>
      </c>
      <c r="F17956" s="24">
        <v>7069.95813533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306.25269048000001</v>
      </c>
      <c r="E17957" s="24">
        <v>0</v>
      </c>
      <c r="F17957" s="24">
        <v>12353.044138040001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50.996288589999999</v>
      </c>
      <c r="E17958" s="24">
        <v>0</v>
      </c>
      <c r="F17958" s="24">
        <v>2056.1390991799999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32.560724989999997</v>
      </c>
      <c r="E17959" s="24">
        <v>0</v>
      </c>
      <c r="F17959" s="24">
        <v>1314.872519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55.898630400000002</v>
      </c>
      <c r="E17960" s="24">
        <v>0</v>
      </c>
      <c r="F17960" s="24">
        <v>2251.9705904799998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280.38479998999998</v>
      </c>
      <c r="E17961" s="24">
        <v>0</v>
      </c>
      <c r="F17961" s="24">
        <v>12862.161772130001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207.44291466999999</v>
      </c>
      <c r="E17962" s="24">
        <v>0</v>
      </c>
      <c r="F17962" s="24">
        <v>9486.6552642700008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156.51212065999999</v>
      </c>
      <c r="E17963" s="24">
        <v>0</v>
      </c>
      <c r="F17963" s="24">
        <v>7168.9539972100001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52.748972379999998</v>
      </c>
      <c r="E17964" s="24">
        <v>0</v>
      </c>
      <c r="F17964" s="24">
        <v>2414.8029607899998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95.386894609999999</v>
      </c>
      <c r="E17965" s="24">
        <v>0</v>
      </c>
      <c r="F17965" s="24">
        <v>4389.9156068299999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13.34524365</v>
      </c>
      <c r="E17966" s="24">
        <v>0</v>
      </c>
      <c r="F17966" s="24">
        <v>612.59197386999995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10.976235669999999</v>
      </c>
      <c r="E17967" s="24">
        <v>0</v>
      </c>
      <c r="F17967" s="24">
        <v>504.24526680999998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13.75867687</v>
      </c>
      <c r="E17968" s="24">
        <v>0</v>
      </c>
      <c r="F17968" s="24">
        <v>632.40759886000001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296.61518389999998</v>
      </c>
      <c r="E17969" s="24">
        <v>0</v>
      </c>
      <c r="F17969" s="24">
        <v>15250.771014919999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260.84743759999998</v>
      </c>
      <c r="E17970" s="24">
        <v>0</v>
      </c>
      <c r="F17970" s="24">
        <v>13433.72339465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222.2036268</v>
      </c>
      <c r="E17971" s="24">
        <v>0</v>
      </c>
      <c r="F17971" s="24">
        <v>11446.97509242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62.308825800000001</v>
      </c>
      <c r="E17972" s="24">
        <v>0</v>
      </c>
      <c r="F17972" s="24">
        <v>3214.7862489300001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109.24373792</v>
      </c>
      <c r="E17973" s="24">
        <v>0</v>
      </c>
      <c r="F17973" s="24">
        <v>5662.6834196199998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17.483421920000001</v>
      </c>
      <c r="E17974" s="24">
        <v>0</v>
      </c>
      <c r="F17974" s="24">
        <v>904.30309324999996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14.31318373</v>
      </c>
      <c r="E17975" s="24">
        <v>0</v>
      </c>
      <c r="F17975" s="24">
        <v>757.97520329999998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14.76357011</v>
      </c>
      <c r="E17976" s="24">
        <v>0</v>
      </c>
      <c r="F17976" s="24">
        <v>745.73493827000004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136.10879481000001</v>
      </c>
      <c r="E17977" s="24">
        <v>0</v>
      </c>
      <c r="F17977" s="24">
        <v>8309.0123826100007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114.50117806999999</v>
      </c>
      <c r="E17978" s="24">
        <v>0</v>
      </c>
      <c r="F17978" s="24">
        <v>6961.0098581700004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89.341433260000002</v>
      </c>
      <c r="E17979" s="24">
        <v>0</v>
      </c>
      <c r="F17979" s="24">
        <v>5451.6029931700004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23.891494290000001</v>
      </c>
      <c r="E17980" s="24">
        <v>0</v>
      </c>
      <c r="F17980" s="24">
        <v>1457.7659531899999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50.448196459999998</v>
      </c>
      <c r="E17981" s="24">
        <v>0</v>
      </c>
      <c r="F17981" s="24">
        <v>3069.60847208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8.1017501700000008</v>
      </c>
      <c r="E17982" s="24">
        <v>0</v>
      </c>
      <c r="F17982" s="24">
        <v>498.78298551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5.1619606100000004</v>
      </c>
      <c r="E17983" s="24">
        <v>0</v>
      </c>
      <c r="F17983" s="24">
        <v>315.18271987000003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6.16888814</v>
      </c>
      <c r="E17984" s="24">
        <v>0</v>
      </c>
      <c r="F17984" s="24">
        <v>374.76469989999998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78.600734059999994</v>
      </c>
      <c r="E17985" s="24">
        <v>0</v>
      </c>
      <c r="F17985" s="24">
        <v>6087.3950340900001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65.721355630000005</v>
      </c>
      <c r="E17986" s="24">
        <v>0</v>
      </c>
      <c r="F17986" s="24">
        <v>5255.5210693299996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60.206377580000002</v>
      </c>
      <c r="E17987" s="24">
        <v>0</v>
      </c>
      <c r="F17987" s="24">
        <v>4659.2072644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17.47015983</v>
      </c>
      <c r="E17988" s="24">
        <v>0</v>
      </c>
      <c r="F17988" s="24">
        <v>1337.0217960099999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47.156529999999997</v>
      </c>
      <c r="E17989" s="24">
        <v>0</v>
      </c>
      <c r="F17989" s="24">
        <v>3747.5288716599998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4.9538436199999998</v>
      </c>
      <c r="E17990" s="24">
        <v>0</v>
      </c>
      <c r="F17990" s="24">
        <v>384.95321663999999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4.9621747699999998</v>
      </c>
      <c r="E17991" s="24">
        <v>0</v>
      </c>
      <c r="F17991" s="24">
        <v>384.71304623999998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3.4261404799999999</v>
      </c>
      <c r="E17992" s="24">
        <v>0</v>
      </c>
      <c r="F17992" s="24">
        <v>259.77620731000002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0.40735368999999999</v>
      </c>
      <c r="E17993" s="24">
        <v>6.6553574400000004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1.3141832099999999</v>
      </c>
      <c r="E17994" s="24">
        <v>7.1979240799999999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0.49400812999999999</v>
      </c>
      <c r="E17995" s="24">
        <v>5.1850843700000002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0.24481388000000001</v>
      </c>
      <c r="E17996" s="24">
        <v>0.67846485000000001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0.33459738</v>
      </c>
      <c r="E17997" s="24">
        <v>1.8014861799999999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0.13162053000000001</v>
      </c>
      <c r="E17998" s="24">
        <v>0.83197911000000002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0.28049527000000002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0.16452040000000001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2.5960856400000001</v>
      </c>
      <c r="E18001" s="24">
        <v>192.13017884000001</v>
      </c>
      <c r="F18001" s="24">
        <v>13.82384695</v>
      </c>
      <c r="G18001" s="24">
        <v>1095.7391538700001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1.3758484900000001</v>
      </c>
      <c r="E18002" s="24">
        <v>172.08725391999999</v>
      </c>
      <c r="F18002" s="24">
        <v>9.4137227200000009</v>
      </c>
      <c r="G18002" s="24">
        <v>998.44445535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0.56907229000000004</v>
      </c>
      <c r="E18003" s="24">
        <v>120.64461433</v>
      </c>
      <c r="F18003" s="24">
        <v>4.4455682599999999</v>
      </c>
      <c r="G18003" s="24">
        <v>720.33471827000005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0.58349324999999996</v>
      </c>
      <c r="E18004" s="24">
        <v>41.193772320000001</v>
      </c>
      <c r="F18004" s="24">
        <v>1.9591465699999999</v>
      </c>
      <c r="G18004" s="24">
        <v>234.15823141000001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0.37733295</v>
      </c>
      <c r="E18005" s="24">
        <v>64.028605389999996</v>
      </c>
      <c r="F18005" s="24">
        <v>3.0200728799999998</v>
      </c>
      <c r="G18005" s="24">
        <v>368.98451664999999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0.18439639999999999</v>
      </c>
      <c r="E18006" s="24">
        <v>13.74329172</v>
      </c>
      <c r="F18006" s="24">
        <v>1.1654159100000001</v>
      </c>
      <c r="G18006" s="24">
        <v>78.308691679999995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6.2105710000000001E-2</v>
      </c>
      <c r="E18007" s="24">
        <v>3.5254543100000002</v>
      </c>
      <c r="F18007" s="24">
        <v>0.24842284000000001</v>
      </c>
      <c r="G18007" s="24">
        <v>21.059485380000002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0.48322021999999998</v>
      </c>
      <c r="E18008" s="24">
        <v>8.6779481900000004</v>
      </c>
      <c r="F18008" s="24">
        <v>3.3818368799999998</v>
      </c>
      <c r="G18008" s="24">
        <v>45.219778859999998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1.8332953000000001</v>
      </c>
      <c r="E18009" s="24">
        <v>330.37321727</v>
      </c>
      <c r="F18009" s="24">
        <v>23.759568269999999</v>
      </c>
      <c r="G18009" s="24">
        <v>4691.3070949700004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3.1859645200000002</v>
      </c>
      <c r="E18010" s="24">
        <v>301.28757385</v>
      </c>
      <c r="F18010" s="24">
        <v>44.233492910000002</v>
      </c>
      <c r="G18010" s="24">
        <v>4223.8793354700001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2.16886519</v>
      </c>
      <c r="E18011" s="24">
        <v>211.97416883</v>
      </c>
      <c r="F18011" s="24">
        <v>34.861928519999999</v>
      </c>
      <c r="G18011" s="24">
        <v>2936.7335548599999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1.84979618</v>
      </c>
      <c r="E18012" s="24">
        <v>79.926238740000002</v>
      </c>
      <c r="F18012" s="24">
        <v>26.869795750000002</v>
      </c>
      <c r="G18012" s="24">
        <v>1109.2641698499999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1.4063573300000001</v>
      </c>
      <c r="E18013" s="24">
        <v>130.25795391</v>
      </c>
      <c r="F18013" s="24">
        <v>22.211563949999999</v>
      </c>
      <c r="G18013" s="24">
        <v>1831.52878603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1.0223088899999999</v>
      </c>
      <c r="E18014" s="24">
        <v>25.106517950000001</v>
      </c>
      <c r="F18014" s="24">
        <v>16.839875710000001</v>
      </c>
      <c r="G18014" s="24">
        <v>345.53345260999998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8.7740429999999994E-2</v>
      </c>
      <c r="E18015" s="24">
        <v>5.6852954000000002</v>
      </c>
      <c r="F18015" s="24">
        <v>1.6512843699999999</v>
      </c>
      <c r="G18015" s="24">
        <v>80.790224249999994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0.16215577</v>
      </c>
      <c r="E18016" s="24">
        <v>15.346821869999999</v>
      </c>
      <c r="F18016" s="24">
        <v>2.46968166</v>
      </c>
      <c r="G18016" s="24">
        <v>212.31257995999999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18.84445509</v>
      </c>
      <c r="E18017" s="24">
        <v>458.30908267000001</v>
      </c>
      <c r="F18017" s="24">
        <v>456.48640021</v>
      </c>
      <c r="G18017" s="24">
        <v>10484.56951143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13.60376718</v>
      </c>
      <c r="E18018" s="24">
        <v>393.32376012999998</v>
      </c>
      <c r="F18018" s="24">
        <v>324.68523354000001</v>
      </c>
      <c r="G18018" s="24">
        <v>9086.5448050300001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8.5497009800000008</v>
      </c>
      <c r="E18019" s="24">
        <v>286.59850637</v>
      </c>
      <c r="F18019" s="24">
        <v>202.76061899000001</v>
      </c>
      <c r="G18019" s="24">
        <v>6641.0175248799997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5.8860800700000002</v>
      </c>
      <c r="E18020" s="24">
        <v>111.57477000999999</v>
      </c>
      <c r="F18020" s="24">
        <v>144.98033301999999</v>
      </c>
      <c r="G18020" s="24">
        <v>2573.4090261400002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3.4814823100000001</v>
      </c>
      <c r="E18021" s="24">
        <v>153.87124019999999</v>
      </c>
      <c r="F18021" s="24">
        <v>79.785573630000002</v>
      </c>
      <c r="G18021" s="24">
        <v>3554.5121196099999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2.84216677</v>
      </c>
      <c r="E18022" s="24">
        <v>33.048474140000003</v>
      </c>
      <c r="F18022" s="24">
        <v>68.941950379999994</v>
      </c>
      <c r="G18022" s="24">
        <v>769.01652146000004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0.27471689999999999</v>
      </c>
      <c r="E18023" s="24">
        <v>10.18641506</v>
      </c>
      <c r="F18023" s="24">
        <v>6.3477755299999998</v>
      </c>
      <c r="G18023" s="24">
        <v>232.12787968000001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1.38125046</v>
      </c>
      <c r="E18024" s="24">
        <v>22.741394060000001</v>
      </c>
      <c r="F18024" s="24">
        <v>35.269291770000002</v>
      </c>
      <c r="G18024" s="24">
        <v>527.88773044000004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23.68620396</v>
      </c>
      <c r="E18025" s="24">
        <v>237.81204781</v>
      </c>
      <c r="F18025" s="24">
        <v>741.77640066000004</v>
      </c>
      <c r="G18025" s="24">
        <v>7374.4261084299997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33.554328779999999</v>
      </c>
      <c r="E18026" s="24">
        <v>217.58497728</v>
      </c>
      <c r="F18026" s="24">
        <v>1047.0370370600001</v>
      </c>
      <c r="G18026" s="24">
        <v>6743.9738401100003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21.820489269999999</v>
      </c>
      <c r="E18027" s="24">
        <v>177.85711990999999</v>
      </c>
      <c r="F18027" s="24">
        <v>674.24539374000005</v>
      </c>
      <c r="G18027" s="24">
        <v>5510.3173208099997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9.22282504</v>
      </c>
      <c r="E18028" s="24">
        <v>66.811006059999997</v>
      </c>
      <c r="F18028" s="24">
        <v>287.64925213999999</v>
      </c>
      <c r="G18028" s="24">
        <v>2061.7755347000002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9.0480883500000004</v>
      </c>
      <c r="E18029" s="24">
        <v>87.539901729999997</v>
      </c>
      <c r="F18029" s="24">
        <v>282.72451777999999</v>
      </c>
      <c r="G18029" s="24">
        <v>2699.1341367499999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2.6511550100000001</v>
      </c>
      <c r="E18030" s="24">
        <v>17.381320110000001</v>
      </c>
      <c r="F18030" s="24">
        <v>82.082337920000001</v>
      </c>
      <c r="G18030" s="24">
        <v>537.02245656000002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0.68422075999999998</v>
      </c>
      <c r="E18031" s="24">
        <v>7.1780315100000003</v>
      </c>
      <c r="F18031" s="24">
        <v>21.05521182</v>
      </c>
      <c r="G18031" s="24">
        <v>220.73974251999999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1.3706255000000001</v>
      </c>
      <c r="E18032" s="24">
        <v>13.923726390000001</v>
      </c>
      <c r="F18032" s="24">
        <v>43.76633649</v>
      </c>
      <c r="G18032" s="24">
        <v>432.72752710999998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937.29524154000001</v>
      </c>
      <c r="E18033" s="24">
        <v>0</v>
      </c>
      <c r="F18033" s="24">
        <v>34965.927086869997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716.51993856000001</v>
      </c>
      <c r="E18034" s="24">
        <v>0</v>
      </c>
      <c r="F18034" s="24">
        <v>26830.24604333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575.28734513999996</v>
      </c>
      <c r="E18035" s="24">
        <v>0</v>
      </c>
      <c r="F18035" s="24">
        <v>21494.984806590001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214.78787894999999</v>
      </c>
      <c r="E18036" s="24">
        <v>0</v>
      </c>
      <c r="F18036" s="24">
        <v>8021.3879767199996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290.62833978999998</v>
      </c>
      <c r="E18037" s="24">
        <v>0</v>
      </c>
      <c r="F18037" s="24">
        <v>10864.80372407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61.895164149999999</v>
      </c>
      <c r="E18038" s="24">
        <v>0</v>
      </c>
      <c r="F18038" s="24">
        <v>2313.09540904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37.592040949999998</v>
      </c>
      <c r="E18039" s="24">
        <v>0</v>
      </c>
      <c r="F18039" s="24">
        <v>1404.7738908900001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70.638137860000001</v>
      </c>
      <c r="E18040" s="24">
        <v>0</v>
      </c>
      <c r="F18040" s="24">
        <v>2626.4584122800002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984.49082797999995</v>
      </c>
      <c r="E18041" s="24">
        <v>0</v>
      </c>
      <c r="F18041" s="24">
        <v>39621.028432619998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790.15502211</v>
      </c>
      <c r="E18042" s="24">
        <v>0</v>
      </c>
      <c r="F18042" s="24">
        <v>31830.533558430001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550.76676646999999</v>
      </c>
      <c r="E18043" s="24">
        <v>0</v>
      </c>
      <c r="F18043" s="24">
        <v>22204.35072572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152.41236812</v>
      </c>
      <c r="E18044" s="24">
        <v>0</v>
      </c>
      <c r="F18044" s="24">
        <v>6158.3040219100003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294.84883243000002</v>
      </c>
      <c r="E18045" s="24">
        <v>0</v>
      </c>
      <c r="F18045" s="24">
        <v>11888.71605343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50.424806650000001</v>
      </c>
      <c r="E18046" s="24">
        <v>0</v>
      </c>
      <c r="F18046" s="24">
        <v>2034.2660007300001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34.396701149999998</v>
      </c>
      <c r="E18047" s="24">
        <v>0</v>
      </c>
      <c r="F18047" s="24">
        <v>1392.0005907699999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54.395989309999997</v>
      </c>
      <c r="E18048" s="24">
        <v>0</v>
      </c>
      <c r="F18048" s="24">
        <v>2191.3386565300002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250.39411720000001</v>
      </c>
      <c r="E18049" s="24">
        <v>0</v>
      </c>
      <c r="F18049" s="24">
        <v>11499.49979923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207.35254234000001</v>
      </c>
      <c r="E18050" s="24">
        <v>0</v>
      </c>
      <c r="F18050" s="24">
        <v>9486.9746569300005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150.32575599</v>
      </c>
      <c r="E18051" s="24">
        <v>0</v>
      </c>
      <c r="F18051" s="24">
        <v>6904.7647825800004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52.587769199999997</v>
      </c>
      <c r="E18052" s="24">
        <v>0</v>
      </c>
      <c r="F18052" s="24">
        <v>2406.8817589099999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92.771785120000004</v>
      </c>
      <c r="E18053" s="24">
        <v>0</v>
      </c>
      <c r="F18053" s="24">
        <v>4264.5568421600001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15.73079678</v>
      </c>
      <c r="E18054" s="24">
        <v>0</v>
      </c>
      <c r="F18054" s="24">
        <v>722.07319877999998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10.384482780000001</v>
      </c>
      <c r="E18055" s="24">
        <v>0</v>
      </c>
      <c r="F18055" s="24">
        <v>478.10407032000001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15.75252008</v>
      </c>
      <c r="E18056" s="24">
        <v>0</v>
      </c>
      <c r="F18056" s="24">
        <v>722.95696668000005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307.15091504999998</v>
      </c>
      <c r="E18057" s="24">
        <v>0</v>
      </c>
      <c r="F18057" s="24">
        <v>15751.486515000001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234.07533244999999</v>
      </c>
      <c r="E18058" s="24">
        <v>0</v>
      </c>
      <c r="F18058" s="24">
        <v>12085.0468953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219.5477913</v>
      </c>
      <c r="E18059" s="24">
        <v>0</v>
      </c>
      <c r="F18059" s="24">
        <v>11304.33353127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64.269878809999994</v>
      </c>
      <c r="E18060" s="24">
        <v>0</v>
      </c>
      <c r="F18060" s="24">
        <v>3332.3213104199999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124.10747406</v>
      </c>
      <c r="E18061" s="24">
        <v>0</v>
      </c>
      <c r="F18061" s="24">
        <v>6468.8957762700002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18.37922391</v>
      </c>
      <c r="E18062" s="24">
        <v>0</v>
      </c>
      <c r="F18062" s="24">
        <v>954.32030746999999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12.490905489999999</v>
      </c>
      <c r="E18063" s="24">
        <v>0</v>
      </c>
      <c r="F18063" s="24">
        <v>656.85933774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14.370106030000001</v>
      </c>
      <c r="E18064" s="24">
        <v>0</v>
      </c>
      <c r="F18064" s="24">
        <v>733.95952928999998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134.04858732</v>
      </c>
      <c r="E18065" s="24">
        <v>0</v>
      </c>
      <c r="F18065" s="24">
        <v>8180.5828025399996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111.59258612000001</v>
      </c>
      <c r="E18066" s="24">
        <v>0</v>
      </c>
      <c r="F18066" s="24">
        <v>6799.5759249100001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91.917040380000003</v>
      </c>
      <c r="E18067" s="24">
        <v>0</v>
      </c>
      <c r="F18067" s="24">
        <v>5602.4839686900004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25.095784630000001</v>
      </c>
      <c r="E18068" s="24">
        <v>0</v>
      </c>
      <c r="F18068" s="24">
        <v>1532.26884223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48.158041480000001</v>
      </c>
      <c r="E18069" s="24">
        <v>0</v>
      </c>
      <c r="F18069" s="24">
        <v>2947.4804516099998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5.5796977999999999</v>
      </c>
      <c r="E18070" s="24">
        <v>0</v>
      </c>
      <c r="F18070" s="24">
        <v>341.8171926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6.4481469100000002</v>
      </c>
      <c r="E18071" s="24">
        <v>0</v>
      </c>
      <c r="F18071" s="24">
        <v>392.50920350000001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5.9193742499999997</v>
      </c>
      <c r="E18072" s="24">
        <v>0</v>
      </c>
      <c r="F18072" s="24">
        <v>363.47872281999997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72.094309850000002</v>
      </c>
      <c r="E18073" s="24">
        <v>0</v>
      </c>
      <c r="F18073" s="24">
        <v>5580.5612918699999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70.244305350000005</v>
      </c>
      <c r="E18074" s="24">
        <v>0</v>
      </c>
      <c r="F18074" s="24">
        <v>5451.9446189700002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55.134547820000002</v>
      </c>
      <c r="E18075" s="24">
        <v>0</v>
      </c>
      <c r="F18075" s="24">
        <v>4197.7941783899996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20.108133339999998</v>
      </c>
      <c r="E18076" s="24">
        <v>0</v>
      </c>
      <c r="F18076" s="24">
        <v>1550.40130082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47.68126676</v>
      </c>
      <c r="E18077" s="24">
        <v>0</v>
      </c>
      <c r="F18077" s="24">
        <v>3813.38665438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5.3026178799999997</v>
      </c>
      <c r="E18078" s="24">
        <v>0</v>
      </c>
      <c r="F18078" s="24">
        <v>407.32388202999999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4.8714685500000003</v>
      </c>
      <c r="E18079" s="24">
        <v>0</v>
      </c>
      <c r="F18079" s="24">
        <v>374.53835082000001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3.4043987599999999</v>
      </c>
      <c r="E18080" s="24">
        <v>0</v>
      </c>
      <c r="F18080" s="24">
        <v>254.90496368000001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0.82408356999999999</v>
      </c>
      <c r="E18081" s="24">
        <v>9.5167644800000009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0.99275829999999998</v>
      </c>
      <c r="E18082" s="24">
        <v>10.382275959999999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0.34365843000000001</v>
      </c>
      <c r="E18083" s="24">
        <v>5.1011313899999999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1.71035732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0.44202448</v>
      </c>
      <c r="E18085" s="24">
        <v>4.3428923399999997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0.20988643000000001</v>
      </c>
      <c r="E18086" s="24">
        <v>0.86588094999999998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0.30625983000000001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0.67467907000000005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1.4776979100000001</v>
      </c>
      <c r="E18089" s="24">
        <v>191.13506860999999</v>
      </c>
      <c r="F18089" s="24">
        <v>8.8334869600000001</v>
      </c>
      <c r="G18089" s="24">
        <v>1136.44889874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1.9361526099999999</v>
      </c>
      <c r="E18090" s="24">
        <v>181.72254828999999</v>
      </c>
      <c r="F18090" s="24">
        <v>15.92244619</v>
      </c>
      <c r="G18090" s="24">
        <v>1058.2223521599999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2.4831346399999998</v>
      </c>
      <c r="E18091" s="24">
        <v>123.47313715999999</v>
      </c>
      <c r="F18091" s="24">
        <v>12.963511430000001</v>
      </c>
      <c r="G18091" s="24">
        <v>736.23420034000003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0.23408111000000001</v>
      </c>
      <c r="E18092" s="24">
        <v>40.14962353</v>
      </c>
      <c r="F18092" s="24">
        <v>1.8677164799999999</v>
      </c>
      <c r="G18092" s="24">
        <v>249.34686567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1.8251236200000001</v>
      </c>
      <c r="E18093" s="24">
        <v>72.135355469999993</v>
      </c>
      <c r="F18093" s="24">
        <v>12.04784443</v>
      </c>
      <c r="G18093" s="24">
        <v>413.74767739999999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15.090886769999999</v>
      </c>
      <c r="F18094" s="24">
        <v>1.1274009999999999E-2</v>
      </c>
      <c r="G18094" s="24">
        <v>86.49985006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3.14476355</v>
      </c>
      <c r="F18095" s="24">
        <v>0</v>
      </c>
      <c r="G18095" s="24">
        <v>16.989693020000001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7.0463000000000003E-4</v>
      </c>
      <c r="E18096" s="24">
        <v>9.2181052999999995</v>
      </c>
      <c r="F18096" s="24">
        <v>4.2277499999999997E-3</v>
      </c>
      <c r="G18096" s="24">
        <v>47.400347709999998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2.8448908400000001</v>
      </c>
      <c r="E18097" s="24">
        <v>324.63966614999998</v>
      </c>
      <c r="F18097" s="24">
        <v>42.184760420000003</v>
      </c>
      <c r="G18097" s="24">
        <v>4623.2869490499997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2.3586464</v>
      </c>
      <c r="E18098" s="24">
        <v>279.27689577000001</v>
      </c>
      <c r="F18098" s="24">
        <v>33.925746420000003</v>
      </c>
      <c r="G18098" s="24">
        <v>3937.64367571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1.83614465</v>
      </c>
      <c r="E18099" s="24">
        <v>209.3742033</v>
      </c>
      <c r="F18099" s="24">
        <v>25.448311289999999</v>
      </c>
      <c r="G18099" s="24">
        <v>2900.0686137600001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1.4336498</v>
      </c>
      <c r="E18100" s="24">
        <v>80.628280500000002</v>
      </c>
      <c r="F18100" s="24">
        <v>21.197105100000002</v>
      </c>
      <c r="G18100" s="24">
        <v>1126.8120709100001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0.92697494000000003</v>
      </c>
      <c r="E18101" s="24">
        <v>132.54438943</v>
      </c>
      <c r="F18101" s="24">
        <v>13.38137789</v>
      </c>
      <c r="G18101" s="24">
        <v>1909.0692950299999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0.21024757999999999</v>
      </c>
      <c r="E18102" s="24">
        <v>26.002178399999998</v>
      </c>
      <c r="F18102" s="24">
        <v>2.6150048099999998</v>
      </c>
      <c r="G18102" s="24">
        <v>365.26646870000002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0.11038724</v>
      </c>
      <c r="E18103" s="24">
        <v>6.4040882400000001</v>
      </c>
      <c r="F18103" s="24">
        <v>1.8982920999999999</v>
      </c>
      <c r="G18103" s="24">
        <v>88.840552709999997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0.21213948999999999</v>
      </c>
      <c r="E18104" s="24">
        <v>14.882195790000001</v>
      </c>
      <c r="F18104" s="24">
        <v>3.4132566799999999</v>
      </c>
      <c r="G18104" s="24">
        <v>203.9710054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14.05470012</v>
      </c>
      <c r="E18105" s="24">
        <v>469.96144039000001</v>
      </c>
      <c r="F18105" s="24">
        <v>337.50660674</v>
      </c>
      <c r="G18105" s="24">
        <v>10799.29833593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11.113503189999999</v>
      </c>
      <c r="E18106" s="24">
        <v>367.10522419</v>
      </c>
      <c r="F18106" s="24">
        <v>269.71822101999999</v>
      </c>
      <c r="G18106" s="24">
        <v>8500.7145385200001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10.262725830000001</v>
      </c>
      <c r="E18107" s="24">
        <v>291.88972122000001</v>
      </c>
      <c r="F18107" s="24">
        <v>244.00798223999999</v>
      </c>
      <c r="G18107" s="24">
        <v>6807.0820813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4.2723677100000002</v>
      </c>
      <c r="E18108" s="24">
        <v>111.01373696</v>
      </c>
      <c r="F18108" s="24">
        <v>98.670036089999996</v>
      </c>
      <c r="G18108" s="24">
        <v>2574.3429701300001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4.05161368</v>
      </c>
      <c r="E18109" s="24">
        <v>158.36642033999999</v>
      </c>
      <c r="F18109" s="24">
        <v>92.628349830000005</v>
      </c>
      <c r="G18109" s="24">
        <v>3664.8369640800001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1.66517374</v>
      </c>
      <c r="E18110" s="24">
        <v>33.726203030000001</v>
      </c>
      <c r="F18110" s="24">
        <v>38.321592670000001</v>
      </c>
      <c r="G18110" s="24">
        <v>783.54237959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0.21561446000000001</v>
      </c>
      <c r="E18111" s="24">
        <v>11.25953275</v>
      </c>
      <c r="F18111" s="24">
        <v>5.2085134699999998</v>
      </c>
      <c r="G18111" s="24">
        <v>258.28515475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0.75029650999999997</v>
      </c>
      <c r="E18112" s="24">
        <v>25.133639039999998</v>
      </c>
      <c r="F18112" s="24">
        <v>18.202313920000002</v>
      </c>
      <c r="G18112" s="24">
        <v>583.38687071000004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28.94394857</v>
      </c>
      <c r="E18113" s="24">
        <v>252.59434671</v>
      </c>
      <c r="F18113" s="24">
        <v>903.02810715999999</v>
      </c>
      <c r="G18113" s="24">
        <v>7825.7776948199999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27.696019939999999</v>
      </c>
      <c r="E18114" s="24">
        <v>222.17732541000001</v>
      </c>
      <c r="F18114" s="24">
        <v>859.98140097999999</v>
      </c>
      <c r="G18114" s="24">
        <v>6881.5825194899999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18.965319359999999</v>
      </c>
      <c r="E18115" s="24">
        <v>171.26197662999999</v>
      </c>
      <c r="F18115" s="24">
        <v>592.27424925000003</v>
      </c>
      <c r="G18115" s="24">
        <v>5297.7929664699996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12.6358867</v>
      </c>
      <c r="E18116" s="24">
        <v>67.654397829999994</v>
      </c>
      <c r="F18116" s="24">
        <v>395.05706880000002</v>
      </c>
      <c r="G18116" s="24">
        <v>2078.4577648499999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6.6493731599999997</v>
      </c>
      <c r="E18117" s="24">
        <v>76.004202849999999</v>
      </c>
      <c r="F18117" s="24">
        <v>209.28116668000001</v>
      </c>
      <c r="G18117" s="24">
        <v>2353.1048561900002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2.9513863300000001</v>
      </c>
      <c r="E18118" s="24">
        <v>18.800183430000001</v>
      </c>
      <c r="F18118" s="24">
        <v>91.81344996</v>
      </c>
      <c r="G18118" s="24">
        <v>582.62164685000005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1.0134407599999999</v>
      </c>
      <c r="E18119" s="24">
        <v>5.9603236300000004</v>
      </c>
      <c r="F18119" s="24">
        <v>31.965226479999998</v>
      </c>
      <c r="G18119" s="24">
        <v>183.49510903999999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2.9394940100000002</v>
      </c>
      <c r="E18120" s="24">
        <v>14.010412929999999</v>
      </c>
      <c r="F18120" s="24">
        <v>91.074148820000005</v>
      </c>
      <c r="G18120" s="24">
        <v>431.14840819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922.73303092000003</v>
      </c>
      <c r="E18121" s="24">
        <v>0</v>
      </c>
      <c r="F18121" s="24">
        <v>34356.10543594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714.45299394000006</v>
      </c>
      <c r="E18122" s="24">
        <v>0</v>
      </c>
      <c r="F18122" s="24">
        <v>26747.31587224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583.48648372000002</v>
      </c>
      <c r="E18123" s="24">
        <v>0</v>
      </c>
      <c r="F18123" s="24">
        <v>21776.195452430002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200.38686315999999</v>
      </c>
      <c r="E18124" s="24">
        <v>0</v>
      </c>
      <c r="F18124" s="24">
        <v>7487.3232905799996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277.13225424000001</v>
      </c>
      <c r="E18125" s="24">
        <v>0</v>
      </c>
      <c r="F18125" s="24">
        <v>10351.40167075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63.330959329999999</v>
      </c>
      <c r="E18126" s="24">
        <v>0</v>
      </c>
      <c r="F18126" s="24">
        <v>2369.5750200500001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39.270797109999997</v>
      </c>
      <c r="E18127" s="24">
        <v>0</v>
      </c>
      <c r="F18127" s="24">
        <v>1470.7556162000001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72.019945849999999</v>
      </c>
      <c r="E18128" s="24">
        <v>0</v>
      </c>
      <c r="F18128" s="24">
        <v>2677.3725676899999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978.50510778</v>
      </c>
      <c r="E18129" s="24">
        <v>0</v>
      </c>
      <c r="F18129" s="24">
        <v>39402.596431279999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805.73174641000003</v>
      </c>
      <c r="E18130" s="24">
        <v>0</v>
      </c>
      <c r="F18130" s="24">
        <v>32443.26939673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570.70479455999998</v>
      </c>
      <c r="E18131" s="24">
        <v>0</v>
      </c>
      <c r="F18131" s="24">
        <v>23049.146290979999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172.7806075</v>
      </c>
      <c r="E18132" s="24">
        <v>0</v>
      </c>
      <c r="F18132" s="24">
        <v>6982.33659807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301.29084578999999</v>
      </c>
      <c r="E18133" s="24">
        <v>0</v>
      </c>
      <c r="F18133" s="24">
        <v>12146.4171897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49.157922710000001</v>
      </c>
      <c r="E18134" s="24">
        <v>0</v>
      </c>
      <c r="F18134" s="24">
        <v>1983.2207170300001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32.863385170000001</v>
      </c>
      <c r="E18135" s="24">
        <v>0</v>
      </c>
      <c r="F18135" s="24">
        <v>1327.5196406499999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58.022800670000002</v>
      </c>
      <c r="E18136" s="24">
        <v>0</v>
      </c>
      <c r="F18136" s="24">
        <v>2339.3372636099998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270.29729279999998</v>
      </c>
      <c r="E18137" s="24">
        <v>0</v>
      </c>
      <c r="F18137" s="24">
        <v>12432.176749280001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205.11628883</v>
      </c>
      <c r="E18138" s="24">
        <v>0</v>
      </c>
      <c r="F18138" s="24">
        <v>9390.48279697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158.71358788000001</v>
      </c>
      <c r="E18139" s="24">
        <v>0</v>
      </c>
      <c r="F18139" s="24">
        <v>7286.9104009700004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52.650891989999998</v>
      </c>
      <c r="E18140" s="24">
        <v>0</v>
      </c>
      <c r="F18140" s="24">
        <v>2405.96124267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92.793367399999994</v>
      </c>
      <c r="E18141" s="24">
        <v>0</v>
      </c>
      <c r="F18141" s="24">
        <v>4269.0819855600002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15.430961809999999</v>
      </c>
      <c r="E18142" s="24">
        <v>0</v>
      </c>
      <c r="F18142" s="24">
        <v>709.68089384999996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10.76726573</v>
      </c>
      <c r="E18143" s="24">
        <v>0</v>
      </c>
      <c r="F18143" s="24">
        <v>495.19303803999998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13.912910419999999</v>
      </c>
      <c r="E18144" s="24">
        <v>0</v>
      </c>
      <c r="F18144" s="24">
        <v>636.01832244000002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326.79889294999998</v>
      </c>
      <c r="E18145" s="24">
        <v>0</v>
      </c>
      <c r="F18145" s="24">
        <v>16790.123244909999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255.57252015</v>
      </c>
      <c r="E18146" s="24">
        <v>0</v>
      </c>
      <c r="F18146" s="24">
        <v>13183.783171270001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202.23085057</v>
      </c>
      <c r="E18147" s="24">
        <v>0</v>
      </c>
      <c r="F18147" s="24">
        <v>10460.22585596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59.125842919999997</v>
      </c>
      <c r="E18148" s="24">
        <v>0</v>
      </c>
      <c r="F18148" s="24">
        <v>3050.0318243800002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118.48116055</v>
      </c>
      <c r="E18149" s="24">
        <v>0</v>
      </c>
      <c r="F18149" s="24">
        <v>6135.7682899700003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17.43401948</v>
      </c>
      <c r="E18150" s="24">
        <v>0</v>
      </c>
      <c r="F18150" s="24">
        <v>897.75080558000002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13.305592369999999</v>
      </c>
      <c r="E18151" s="24">
        <v>0</v>
      </c>
      <c r="F18151" s="24">
        <v>695.87417650999998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15.35845507</v>
      </c>
      <c r="E18152" s="24">
        <v>0</v>
      </c>
      <c r="F18152" s="24">
        <v>787.88915048000001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121.16915706</v>
      </c>
      <c r="E18153" s="24">
        <v>0</v>
      </c>
      <c r="F18153" s="24">
        <v>7417.1332536999998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116.70567083</v>
      </c>
      <c r="E18154" s="24">
        <v>0</v>
      </c>
      <c r="F18154" s="24">
        <v>7116.0816953900003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86.07405833</v>
      </c>
      <c r="E18155" s="24">
        <v>0</v>
      </c>
      <c r="F18155" s="24">
        <v>5238.5704784899999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26.34973196</v>
      </c>
      <c r="E18156" s="24">
        <v>0</v>
      </c>
      <c r="F18156" s="24">
        <v>1596.3152153599999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46.81038882</v>
      </c>
      <c r="E18157" s="24">
        <v>0</v>
      </c>
      <c r="F18157" s="24">
        <v>2855.3279467299999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5.8844342799999998</v>
      </c>
      <c r="E18158" s="24">
        <v>0</v>
      </c>
      <c r="F18158" s="24">
        <v>360.74887436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5.2442503599999997</v>
      </c>
      <c r="E18159" s="24">
        <v>0</v>
      </c>
      <c r="F18159" s="24">
        <v>318.49981931000002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4.3326303299999998</v>
      </c>
      <c r="E18160" s="24">
        <v>0</v>
      </c>
      <c r="F18160" s="24">
        <v>264.99231271999997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72.42987239</v>
      </c>
      <c r="E18161" s="24">
        <v>0</v>
      </c>
      <c r="F18161" s="24">
        <v>5587.6414428600001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56.402906180000002</v>
      </c>
      <c r="E18162" s="24">
        <v>0</v>
      </c>
      <c r="F18162" s="24">
        <v>4430.7913483800003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52.626403500000002</v>
      </c>
      <c r="E18163" s="24">
        <v>0</v>
      </c>
      <c r="F18163" s="24">
        <v>4043.09494064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17.601882060000001</v>
      </c>
      <c r="E18164" s="24">
        <v>0</v>
      </c>
      <c r="F18164" s="24">
        <v>1339.6785230099999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56.758177340000003</v>
      </c>
      <c r="E18165" s="24">
        <v>0</v>
      </c>
      <c r="F18165" s="24">
        <v>4532.9829381299996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4.7475558600000003</v>
      </c>
      <c r="E18166" s="24">
        <v>0</v>
      </c>
      <c r="F18166" s="24">
        <v>371.93618552999999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4.2657248799999996</v>
      </c>
      <c r="E18167" s="24">
        <v>0</v>
      </c>
      <c r="F18167" s="24">
        <v>327.87961042000001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2.5143935599999998</v>
      </c>
      <c r="E18168" s="24">
        <v>0</v>
      </c>
      <c r="F18168" s="24">
        <v>184.09368728000001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9.5521918400000008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14.01910423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7.4103690000000002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175.33111043</v>
      </c>
      <c r="F18177" s="24">
        <v>7.2688420899999997</v>
      </c>
      <c r="G18177" s="24">
        <v>1015.10735483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2.49871731</v>
      </c>
      <c r="E18178" s="24">
        <v>162.01092481000001</v>
      </c>
      <c r="F18178" s="24">
        <v>13.64752721</v>
      </c>
      <c r="G18178" s="24">
        <v>943.87144963000003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4.9110683100000001</v>
      </c>
      <c r="E18179" s="24">
        <v>110.80264136</v>
      </c>
      <c r="F18179" s="24">
        <v>28.790165949999999</v>
      </c>
      <c r="G18179" s="24">
        <v>632.43496058999995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0.49656209000000001</v>
      </c>
      <c r="E18180" s="24">
        <v>37.89856717</v>
      </c>
      <c r="F18180" s="24">
        <v>3.25825963</v>
      </c>
      <c r="G18180" s="24">
        <v>229.91373548999999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0.77649493999999997</v>
      </c>
      <c r="E18181" s="24">
        <v>65.133055209999995</v>
      </c>
      <c r="F18181" s="24">
        <v>4.9547061399999999</v>
      </c>
      <c r="G18181" s="24">
        <v>386.18984182000003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15.27225468</v>
      </c>
      <c r="F18182" s="24">
        <v>0.66247487000000005</v>
      </c>
      <c r="G18182" s="24">
        <v>88.102380589999996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3.14517749</v>
      </c>
      <c r="F18183" s="24">
        <v>2.4244597200000002</v>
      </c>
      <c r="G18183" s="24">
        <v>17.750154779999999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7.0463000000000003E-4</v>
      </c>
      <c r="E18184" s="24">
        <v>8.7749515999999996</v>
      </c>
      <c r="F18184" s="24">
        <v>4.2277499999999997E-3</v>
      </c>
      <c r="G18184" s="24">
        <v>48.634088900000002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6.0194408800000003</v>
      </c>
      <c r="E18185" s="24">
        <v>303.62531644000001</v>
      </c>
      <c r="F18185" s="24">
        <v>89.733467419999997</v>
      </c>
      <c r="G18185" s="24">
        <v>4281.1541564299996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3.7610281200000002</v>
      </c>
      <c r="E18186" s="24">
        <v>293.29596135000003</v>
      </c>
      <c r="F18186" s="24">
        <v>61.251648899999999</v>
      </c>
      <c r="G18186" s="24">
        <v>4160.7536236699998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4.8257747799999997</v>
      </c>
      <c r="E18187" s="24">
        <v>214.93348227000001</v>
      </c>
      <c r="F18187" s="24">
        <v>72.47321067</v>
      </c>
      <c r="G18187" s="24">
        <v>2948.9880206500002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1.0343443299999999</v>
      </c>
      <c r="E18188" s="24">
        <v>76.345524490000003</v>
      </c>
      <c r="F18188" s="24">
        <v>16.07593902</v>
      </c>
      <c r="G18188" s="24">
        <v>1072.3839639600001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1.38945348</v>
      </c>
      <c r="E18189" s="24">
        <v>126.54785819</v>
      </c>
      <c r="F18189" s="24">
        <v>18.581001959999998</v>
      </c>
      <c r="G18189" s="24">
        <v>1779.9974631299999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26.03005667</v>
      </c>
      <c r="F18190" s="24">
        <v>2.7251890599999999</v>
      </c>
      <c r="G18190" s="24">
        <v>370.20576513999998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1.8759049999999999E-2</v>
      </c>
      <c r="E18191" s="24">
        <v>5.3410830699999998</v>
      </c>
      <c r="F18191" s="24">
        <v>0.34060844000000001</v>
      </c>
      <c r="G18191" s="24">
        <v>75.477184719999997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14.909942300000001</v>
      </c>
      <c r="F18192" s="24">
        <v>4.7008815300000002</v>
      </c>
      <c r="G18192" s="24">
        <v>211.75781241999999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21.035210899999999</v>
      </c>
      <c r="E18193" s="24">
        <v>452.04631581000001</v>
      </c>
      <c r="F18193" s="24">
        <v>513.78940293000005</v>
      </c>
      <c r="G18193" s="24">
        <v>10294.73699198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17.263351180000001</v>
      </c>
      <c r="E18194" s="24">
        <v>366.45321453999998</v>
      </c>
      <c r="F18194" s="24">
        <v>398.01954991000002</v>
      </c>
      <c r="G18194" s="24">
        <v>8524.5146377500005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17.223905909999999</v>
      </c>
      <c r="E18195" s="24">
        <v>286.26873455999998</v>
      </c>
      <c r="F18195" s="24">
        <v>422.32555925999998</v>
      </c>
      <c r="G18195" s="24">
        <v>6641.2509760599996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3.6618400200000001</v>
      </c>
      <c r="E18196" s="24">
        <v>119.81922063</v>
      </c>
      <c r="F18196" s="24">
        <v>91.93395821</v>
      </c>
      <c r="G18196" s="24">
        <v>2776.7193260700001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6.4964636100000002</v>
      </c>
      <c r="E18197" s="24">
        <v>155.92408123000001</v>
      </c>
      <c r="F18197" s="24">
        <v>155.90525228000001</v>
      </c>
      <c r="G18197" s="24">
        <v>3602.2090812599999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1.8631562500000001</v>
      </c>
      <c r="E18198" s="24">
        <v>33.694427949999998</v>
      </c>
      <c r="F18198" s="24">
        <v>45.460011399999999</v>
      </c>
      <c r="G18198" s="24">
        <v>786.19025304000002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0.22356119999999999</v>
      </c>
      <c r="E18199" s="24">
        <v>10.776513509999999</v>
      </c>
      <c r="F18199" s="24">
        <v>4.6243618499999997</v>
      </c>
      <c r="G18199" s="24">
        <v>243.61412186999999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1.1302930899999999</v>
      </c>
      <c r="E18200" s="24">
        <v>21.721457109999999</v>
      </c>
      <c r="F18200" s="24">
        <v>28.233967069999999</v>
      </c>
      <c r="G18200" s="24">
        <v>506.58820262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31.214342519999999</v>
      </c>
      <c r="E18201" s="24">
        <v>247.10338229000001</v>
      </c>
      <c r="F18201" s="24">
        <v>970.23476332999996</v>
      </c>
      <c r="G18201" s="24">
        <v>7628.0057500000003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26.257531879999998</v>
      </c>
      <c r="E18202" s="24">
        <v>236.48251658000001</v>
      </c>
      <c r="F18202" s="24">
        <v>823.77412731000004</v>
      </c>
      <c r="G18202" s="24">
        <v>7315.1609492500002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26.064220339999999</v>
      </c>
      <c r="E18203" s="24">
        <v>156.03451906000001</v>
      </c>
      <c r="F18203" s="24">
        <v>807.64823849000004</v>
      </c>
      <c r="G18203" s="24">
        <v>4838.6909752800002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9.83481542</v>
      </c>
      <c r="E18204" s="24">
        <v>70.938216620000006</v>
      </c>
      <c r="F18204" s="24">
        <v>300.43891644000001</v>
      </c>
      <c r="G18204" s="24">
        <v>2183.9243474999998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9.4725286700000009</v>
      </c>
      <c r="E18205" s="24">
        <v>73.510716990000006</v>
      </c>
      <c r="F18205" s="24">
        <v>294.16428492</v>
      </c>
      <c r="G18205" s="24">
        <v>2262.00256631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2.1427521600000001</v>
      </c>
      <c r="E18206" s="24">
        <v>20.118386829999999</v>
      </c>
      <c r="F18206" s="24">
        <v>66.792694749999995</v>
      </c>
      <c r="G18206" s="24">
        <v>624.33668526999998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0.66109529</v>
      </c>
      <c r="E18207" s="24">
        <v>6.1055069700000004</v>
      </c>
      <c r="F18207" s="24">
        <v>19.983547789999999</v>
      </c>
      <c r="G18207" s="24">
        <v>187.69555498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2.07610531</v>
      </c>
      <c r="E18208" s="24">
        <v>14.923130929999999</v>
      </c>
      <c r="F18208" s="24">
        <v>63.527985200000003</v>
      </c>
      <c r="G18208" s="24">
        <v>457.81295451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937.10830037999995</v>
      </c>
      <c r="E18209" s="24">
        <v>0</v>
      </c>
      <c r="F18209" s="24">
        <v>34914.73163568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773.56398015000002</v>
      </c>
      <c r="E18210" s="24">
        <v>0</v>
      </c>
      <c r="F18210" s="24">
        <v>28970.43764022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602.63445380999997</v>
      </c>
      <c r="E18211" s="24">
        <v>0</v>
      </c>
      <c r="F18211" s="24">
        <v>22515.427433519999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199.30867989000001</v>
      </c>
      <c r="E18212" s="24">
        <v>0</v>
      </c>
      <c r="F18212" s="24">
        <v>7456.1554780500001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272.03723491</v>
      </c>
      <c r="E18213" s="24">
        <v>0</v>
      </c>
      <c r="F18213" s="24">
        <v>10159.57731791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2478.5950250300002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39.667045739999999</v>
      </c>
      <c r="E18215" s="24">
        <v>0</v>
      </c>
      <c r="F18215" s="24">
        <v>1484.15020284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72.119961029999999</v>
      </c>
      <c r="E18216" s="24">
        <v>0</v>
      </c>
      <c r="F18216" s="24">
        <v>2685.7753968500001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963.10938659999999</v>
      </c>
      <c r="E18217" s="24">
        <v>0</v>
      </c>
      <c r="F18217" s="24">
        <v>38777.003036629998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764.00088348999998</v>
      </c>
      <c r="E18218" s="24">
        <v>0</v>
      </c>
      <c r="F18218" s="24">
        <v>30754.51803214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549.16107505000002</v>
      </c>
      <c r="E18219" s="24">
        <v>0</v>
      </c>
      <c r="F18219" s="24">
        <v>22138.422477330001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176.19145477999999</v>
      </c>
      <c r="E18220" s="24">
        <v>0</v>
      </c>
      <c r="F18220" s="24">
        <v>7129.4833842899998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316.21994526999998</v>
      </c>
      <c r="E18221" s="24">
        <v>0</v>
      </c>
      <c r="F18221" s="24">
        <v>12751.52281728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1927.82710185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32.794504570000001</v>
      </c>
      <c r="E18223" s="24">
        <v>0</v>
      </c>
      <c r="F18223" s="24">
        <v>1323.91118282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54.934118410000004</v>
      </c>
      <c r="E18224" s="24">
        <v>0</v>
      </c>
      <c r="F18224" s="24">
        <v>2214.97864058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262.36365612999998</v>
      </c>
      <c r="E18225" s="24">
        <v>0</v>
      </c>
      <c r="F18225" s="24">
        <v>12008.94334641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192.40128086000001</v>
      </c>
      <c r="E18226" s="24">
        <v>0</v>
      </c>
      <c r="F18226" s="24">
        <v>8833.2662611600008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148.65263318999999</v>
      </c>
      <c r="E18227" s="24">
        <v>0</v>
      </c>
      <c r="F18227" s="24">
        <v>6825.6754102699997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45.283202529999997</v>
      </c>
      <c r="E18228" s="24">
        <v>0</v>
      </c>
      <c r="F18228" s="24">
        <v>2071.1721480299998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95.881852749999993</v>
      </c>
      <c r="E18229" s="24">
        <v>0</v>
      </c>
      <c r="F18229" s="24">
        <v>4407.7601504499999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13.289934840000001</v>
      </c>
      <c r="E18230" s="24">
        <v>0</v>
      </c>
      <c r="F18230" s="24">
        <v>612.37080187000004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10.71253598</v>
      </c>
      <c r="E18231" s="24">
        <v>0</v>
      </c>
      <c r="F18231" s="24">
        <v>493.43575783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15.284232429999999</v>
      </c>
      <c r="E18232" s="24">
        <v>0</v>
      </c>
      <c r="F18232" s="24">
        <v>703.03127928000004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326.71131121000002</v>
      </c>
      <c r="E18233" s="24">
        <v>0</v>
      </c>
      <c r="F18233" s="24">
        <v>16805.60227539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244.25629316999999</v>
      </c>
      <c r="E18234" s="24">
        <v>0</v>
      </c>
      <c r="F18234" s="24">
        <v>12569.30893714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200.60652777000001</v>
      </c>
      <c r="E18235" s="24">
        <v>0</v>
      </c>
      <c r="F18235" s="24">
        <v>10366.615089729999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60.519975639999998</v>
      </c>
      <c r="E18236" s="24">
        <v>0</v>
      </c>
      <c r="F18236" s="24">
        <v>3124.1149544300001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119.08737558</v>
      </c>
      <c r="E18237" s="24">
        <v>0</v>
      </c>
      <c r="F18237" s="24">
        <v>6218.6660762700003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818.84187937000002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12.26871088</v>
      </c>
      <c r="E18239" s="24">
        <v>0</v>
      </c>
      <c r="F18239" s="24">
        <v>642.44559999000001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14.462506319999999</v>
      </c>
      <c r="E18240" s="24">
        <v>0</v>
      </c>
      <c r="F18240" s="24">
        <v>733.24032812999997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140.58256603999999</v>
      </c>
      <c r="E18241" s="24">
        <v>0</v>
      </c>
      <c r="F18241" s="24">
        <v>8598.2695354299995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120.14776986</v>
      </c>
      <c r="E18242" s="24">
        <v>0</v>
      </c>
      <c r="F18242" s="24">
        <v>7323.58843961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98.00054154</v>
      </c>
      <c r="E18243" s="24">
        <v>0</v>
      </c>
      <c r="F18243" s="24">
        <v>5961.2352822399998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25.614032420000001</v>
      </c>
      <c r="E18244" s="24">
        <v>0</v>
      </c>
      <c r="F18244" s="24">
        <v>1566.7964285800001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49.76369047</v>
      </c>
      <c r="E18245" s="24">
        <v>0</v>
      </c>
      <c r="F18245" s="24">
        <v>3049.71868339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6.1693913599999997</v>
      </c>
      <c r="E18247" s="24">
        <v>0</v>
      </c>
      <c r="F18247" s="24">
        <v>377.57370988999998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7.4084097199999999</v>
      </c>
      <c r="E18248" s="24">
        <v>0</v>
      </c>
      <c r="F18248" s="24">
        <v>454.4023497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75.947257160000007</v>
      </c>
      <c r="E18249" s="24">
        <v>0</v>
      </c>
      <c r="F18249" s="24">
        <v>5720.7010515900001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55.2105386</v>
      </c>
      <c r="E18250" s="24">
        <v>0</v>
      </c>
      <c r="F18250" s="24">
        <v>4282.7304557199996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57.672343599999998</v>
      </c>
      <c r="E18251" s="24">
        <v>0</v>
      </c>
      <c r="F18251" s="24">
        <v>4512.9667073199998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17.11546087</v>
      </c>
      <c r="E18252" s="24">
        <v>0</v>
      </c>
      <c r="F18252" s="24">
        <v>1326.65769701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48.071614869999998</v>
      </c>
      <c r="E18253" s="24">
        <v>0</v>
      </c>
      <c r="F18253" s="24">
        <v>3879.12963627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4.5570274900000003</v>
      </c>
      <c r="E18254" s="24">
        <v>0</v>
      </c>
      <c r="F18254" s="24">
        <v>363.87625653999999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4.2000751100000002</v>
      </c>
      <c r="E18255" s="24">
        <v>0</v>
      </c>
      <c r="F18255" s="24">
        <v>322.51592963000002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2.98056856</v>
      </c>
      <c r="E18256" s="24">
        <v>0</v>
      </c>
      <c r="F18256" s="24">
        <v>217.88601709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7.2369441500000002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7.5810649899999998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4.1561165000000004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181.19252732999999</v>
      </c>
      <c r="F18265" s="24">
        <v>15.96324942</v>
      </c>
      <c r="G18265" s="24">
        <v>1047.3785374900001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3.5611054800000002</v>
      </c>
      <c r="E18266" s="24">
        <v>173.01283967000001</v>
      </c>
      <c r="F18266" s="24">
        <v>19.885589599999999</v>
      </c>
      <c r="G18266" s="24">
        <v>963.47884857999998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2.3998425399999999</v>
      </c>
      <c r="E18267" s="24">
        <v>123.24052343</v>
      </c>
      <c r="F18267" s="24">
        <v>18.31996479</v>
      </c>
      <c r="G18267" s="24">
        <v>736.70869970000001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0.45160446999999998</v>
      </c>
      <c r="E18268" s="24">
        <v>39.149842229999997</v>
      </c>
      <c r="F18268" s="24">
        <v>1.7508590799999999</v>
      </c>
      <c r="G18268" s="24">
        <v>235.83139899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7.0462600000000004E-3</v>
      </c>
      <c r="E18269" s="24">
        <v>67.778533440000004</v>
      </c>
      <c r="F18269" s="24">
        <v>5.777931E-2</v>
      </c>
      <c r="G18269" s="24">
        <v>392.93481523000003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14.60808379</v>
      </c>
      <c r="F18270" s="24">
        <v>2.75489556</v>
      </c>
      <c r="G18270" s="24">
        <v>83.049281579999999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2.8590081000000001</v>
      </c>
      <c r="F18271" s="24">
        <v>0.51438013999999999</v>
      </c>
      <c r="G18271" s="24">
        <v>16.415920660000001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7.0463000000000003E-4</v>
      </c>
      <c r="E18272" s="24">
        <v>9.7654549700000004</v>
      </c>
      <c r="F18272" s="24">
        <v>4.2277499999999997E-3</v>
      </c>
      <c r="G18272" s="24">
        <v>53.536030369999999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1.4520646100000001</v>
      </c>
      <c r="E18273" s="24">
        <v>313.99676291999998</v>
      </c>
      <c r="F18273" s="24">
        <v>20.006222359999999</v>
      </c>
      <c r="G18273" s="24">
        <v>4471.4616349400003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2.23497485</v>
      </c>
      <c r="E18274" s="24">
        <v>280.05782722999999</v>
      </c>
      <c r="F18274" s="24">
        <v>32.699730979999998</v>
      </c>
      <c r="G18274" s="24">
        <v>3938.4073815500001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1.73209843</v>
      </c>
      <c r="E18275" s="24">
        <v>213.97573231000001</v>
      </c>
      <c r="F18275" s="24">
        <v>26.013394510000001</v>
      </c>
      <c r="G18275" s="24">
        <v>2965.3943338899999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0.50646122999999998</v>
      </c>
      <c r="E18276" s="24">
        <v>77.958180619999993</v>
      </c>
      <c r="F18276" s="24">
        <v>9.3086379600000004</v>
      </c>
      <c r="G18276" s="24">
        <v>1089.77459217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0.61316550000000003</v>
      </c>
      <c r="E18277" s="24">
        <v>118.15243418999999</v>
      </c>
      <c r="F18277" s="24">
        <v>6.2691613000000004</v>
      </c>
      <c r="G18277" s="24">
        <v>1672.23487346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28.013690329999999</v>
      </c>
      <c r="F18278" s="24">
        <v>2.6980531299999999</v>
      </c>
      <c r="G18278" s="24">
        <v>394.43143300999998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9.7710839999999993E-2</v>
      </c>
      <c r="E18279" s="24">
        <v>6.5333686499999999</v>
      </c>
      <c r="F18279" s="24">
        <v>1.2880316300000001</v>
      </c>
      <c r="G18279" s="24">
        <v>90.583897329999999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16.25887736</v>
      </c>
      <c r="F18280" s="24">
        <v>2.27985923</v>
      </c>
      <c r="G18280" s="24">
        <v>226.60943696000001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17.009983600000002</v>
      </c>
      <c r="E18281" s="24">
        <v>472.56281840999998</v>
      </c>
      <c r="F18281" s="24">
        <v>417.81376865999999</v>
      </c>
      <c r="G18281" s="24">
        <v>10803.476514100001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14.601037290000001</v>
      </c>
      <c r="E18282" s="24">
        <v>366.71527135000002</v>
      </c>
      <c r="F18282" s="24">
        <v>342.27591733000003</v>
      </c>
      <c r="G18282" s="24">
        <v>8486.5452480099993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13.452613400000001</v>
      </c>
      <c r="E18283" s="24">
        <v>276.32221454</v>
      </c>
      <c r="F18283" s="24">
        <v>328.23101545999998</v>
      </c>
      <c r="G18283" s="24">
        <v>6376.9620722299996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2.70640846</v>
      </c>
      <c r="E18284" s="24">
        <v>107.47811569</v>
      </c>
      <c r="F18284" s="24">
        <v>65.842974690000005</v>
      </c>
      <c r="G18284" s="24">
        <v>2487.7201131800002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5.4256021199999998</v>
      </c>
      <c r="E18285" s="24">
        <v>161.28837415000001</v>
      </c>
      <c r="F18285" s="24">
        <v>131.54721264</v>
      </c>
      <c r="G18285" s="24">
        <v>3720.6515875599998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1.6970483300000001</v>
      </c>
      <c r="E18286" s="24">
        <v>34.42660034</v>
      </c>
      <c r="F18286" s="24">
        <v>42.4266358</v>
      </c>
      <c r="G18286" s="24">
        <v>800.55885912999997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0.28352326</v>
      </c>
      <c r="E18287" s="24">
        <v>10.35767072</v>
      </c>
      <c r="F18287" s="24">
        <v>6.7518156100000004</v>
      </c>
      <c r="G18287" s="24">
        <v>239.05536039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1.10285009</v>
      </c>
      <c r="E18288" s="24">
        <v>24.166353969999999</v>
      </c>
      <c r="F18288" s="24">
        <v>28.229265040000001</v>
      </c>
      <c r="G18288" s="24">
        <v>565.96568106999996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27.761959600000001</v>
      </c>
      <c r="E18289" s="24">
        <v>247.92877824000001</v>
      </c>
      <c r="F18289" s="24">
        <v>857.32192233000001</v>
      </c>
      <c r="G18289" s="24">
        <v>7665.6525045099997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26.656106980000001</v>
      </c>
      <c r="E18290" s="24">
        <v>231.29970510999999</v>
      </c>
      <c r="F18290" s="24">
        <v>830.90862416000004</v>
      </c>
      <c r="G18290" s="24">
        <v>7168.1570602399997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25.611511109999999</v>
      </c>
      <c r="E18291" s="24">
        <v>168.48143976</v>
      </c>
      <c r="F18291" s="24">
        <v>788.83469975000003</v>
      </c>
      <c r="G18291" s="24">
        <v>5212.8033882500004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10.86779883</v>
      </c>
      <c r="E18292" s="24">
        <v>65.348910869999997</v>
      </c>
      <c r="F18292" s="24">
        <v>335.08400843999999</v>
      </c>
      <c r="G18292" s="24">
        <v>2007.3916778600001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7.2042224499999996</v>
      </c>
      <c r="E18293" s="24">
        <v>75.874331190000007</v>
      </c>
      <c r="F18293" s="24">
        <v>222.72498607</v>
      </c>
      <c r="G18293" s="24">
        <v>2337.81409996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3.81271162</v>
      </c>
      <c r="E18294" s="24">
        <v>18.037786069999999</v>
      </c>
      <c r="F18294" s="24">
        <v>118.98858176</v>
      </c>
      <c r="G18294" s="24">
        <v>560.22738165999999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0.50503107000000003</v>
      </c>
      <c r="E18295" s="24">
        <v>6.5386548400000004</v>
      </c>
      <c r="F18295" s="24">
        <v>15.58114909</v>
      </c>
      <c r="G18295" s="24">
        <v>202.40361755000001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0.76883106000000001</v>
      </c>
      <c r="E18296" s="24">
        <v>15.24157475</v>
      </c>
      <c r="F18296" s="24">
        <v>23.640977809999999</v>
      </c>
      <c r="G18296" s="24">
        <v>470.55375240000001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954.79164582999999</v>
      </c>
      <c r="E18297" s="24">
        <v>0</v>
      </c>
      <c r="F18297" s="24">
        <v>35574.169632639998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747.13842721000003</v>
      </c>
      <c r="E18298" s="24">
        <v>0</v>
      </c>
      <c r="F18298" s="24">
        <v>27941.82136813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616.10136847000001</v>
      </c>
      <c r="E18299" s="24">
        <v>0</v>
      </c>
      <c r="F18299" s="24">
        <v>23010.16109098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214.25977639999999</v>
      </c>
      <c r="E18300" s="24">
        <v>0</v>
      </c>
      <c r="F18300" s="24">
        <v>7997.1072199600003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292.98904492999998</v>
      </c>
      <c r="E18301" s="24">
        <v>0</v>
      </c>
      <c r="F18301" s="24">
        <v>10932.83528261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2453.44365135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42.356356480000002</v>
      </c>
      <c r="E18303" s="24">
        <v>0</v>
      </c>
      <c r="F18303" s="24">
        <v>1583.98212584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69.9647066</v>
      </c>
      <c r="E18304" s="24">
        <v>0</v>
      </c>
      <c r="F18304" s="24">
        <v>2603.3140947000002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952.26934100999995</v>
      </c>
      <c r="E18305" s="24">
        <v>0</v>
      </c>
      <c r="F18305" s="24">
        <v>38337.059250669998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767.48057340000003</v>
      </c>
      <c r="E18306" s="24">
        <v>0</v>
      </c>
      <c r="F18306" s="24">
        <v>30921.051772700001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546.79698432999999</v>
      </c>
      <c r="E18307" s="24">
        <v>0</v>
      </c>
      <c r="F18307" s="24">
        <v>22049.892287269999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167.16980396</v>
      </c>
      <c r="E18308" s="24">
        <v>0</v>
      </c>
      <c r="F18308" s="24">
        <v>6754.9122062899996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293.07044134</v>
      </c>
      <c r="E18309" s="24">
        <v>0</v>
      </c>
      <c r="F18309" s="24">
        <v>11834.011804780001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1887.65841174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33.23568272</v>
      </c>
      <c r="E18311" s="24">
        <v>0</v>
      </c>
      <c r="F18311" s="24">
        <v>1342.3287368399999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52.326830860000001</v>
      </c>
      <c r="E18312" s="24">
        <v>0</v>
      </c>
      <c r="F18312" s="24">
        <v>2110.05888727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263.6976391</v>
      </c>
      <c r="E18313" s="24">
        <v>0</v>
      </c>
      <c r="F18313" s="24">
        <v>12096.18216122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204.56362060000001</v>
      </c>
      <c r="E18314" s="24">
        <v>0</v>
      </c>
      <c r="F18314" s="24">
        <v>9374.4051465499997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156.26124340000001</v>
      </c>
      <c r="E18315" s="24">
        <v>0</v>
      </c>
      <c r="F18315" s="24">
        <v>7195.66695918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48.61756098</v>
      </c>
      <c r="E18316" s="24">
        <v>0</v>
      </c>
      <c r="F18316" s="24">
        <v>2222.46411872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104.05697924</v>
      </c>
      <c r="E18317" s="24">
        <v>0</v>
      </c>
      <c r="F18317" s="24">
        <v>4780.2169404200004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14.43533676</v>
      </c>
      <c r="E18318" s="24">
        <v>0</v>
      </c>
      <c r="F18318" s="24">
        <v>664.97808805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10.22145727</v>
      </c>
      <c r="E18319" s="24">
        <v>0</v>
      </c>
      <c r="F18319" s="24">
        <v>472.82186464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14.26644963</v>
      </c>
      <c r="E18320" s="24">
        <v>0</v>
      </c>
      <c r="F18320" s="24">
        <v>656.46192033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331.35153664000001</v>
      </c>
      <c r="E18321" s="24">
        <v>0</v>
      </c>
      <c r="F18321" s="24">
        <v>17029.719695880001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278.14887555000001</v>
      </c>
      <c r="E18322" s="24">
        <v>0</v>
      </c>
      <c r="F18322" s="24">
        <v>14306.678740830001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200.11099978999999</v>
      </c>
      <c r="E18323" s="24">
        <v>0</v>
      </c>
      <c r="F18323" s="24">
        <v>10322.26040091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59.437562399999997</v>
      </c>
      <c r="E18324" s="24">
        <v>0</v>
      </c>
      <c r="F18324" s="24">
        <v>3066.6545492400001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114.26315631</v>
      </c>
      <c r="E18325" s="24">
        <v>0</v>
      </c>
      <c r="F18325" s="24">
        <v>5952.7951699300002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821.53306582000005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11.134855930000001</v>
      </c>
      <c r="E18327" s="24">
        <v>0</v>
      </c>
      <c r="F18327" s="24">
        <v>578.70570421000002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14.647879590000001</v>
      </c>
      <c r="E18328" s="24">
        <v>0</v>
      </c>
      <c r="F18328" s="24">
        <v>752.85183162999999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130.77185410000001</v>
      </c>
      <c r="E18329" s="24">
        <v>0</v>
      </c>
      <c r="F18329" s="24">
        <v>7965.6974976600004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98.135343899999995</v>
      </c>
      <c r="E18330" s="24">
        <v>0</v>
      </c>
      <c r="F18330" s="24">
        <v>5966.9273634000001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99.297729380000007</v>
      </c>
      <c r="E18331" s="24">
        <v>0</v>
      </c>
      <c r="F18331" s="24">
        <v>6062.7903540500001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25.699475020000001</v>
      </c>
      <c r="E18332" s="24">
        <v>0</v>
      </c>
      <c r="F18332" s="24">
        <v>1579.8136034199999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50.96486822</v>
      </c>
      <c r="E18333" s="24">
        <v>0</v>
      </c>
      <c r="F18333" s="24">
        <v>3129.7231357199998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5.7705517899999998</v>
      </c>
      <c r="E18335" s="24">
        <v>0</v>
      </c>
      <c r="F18335" s="24">
        <v>351.95651617999999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5.4675403200000003</v>
      </c>
      <c r="E18336" s="24">
        <v>0</v>
      </c>
      <c r="F18336" s="24">
        <v>331.87896905000002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71.670393700000005</v>
      </c>
      <c r="E18337" s="24">
        <v>0</v>
      </c>
      <c r="F18337" s="24">
        <v>5499.7165943099999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54.791669409999997</v>
      </c>
      <c r="E18338" s="24">
        <v>0</v>
      </c>
      <c r="F18338" s="24">
        <v>4281.0214619899998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50.696802400000003</v>
      </c>
      <c r="E18339" s="24">
        <v>0</v>
      </c>
      <c r="F18339" s="24">
        <v>3950.60341341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13.61033626</v>
      </c>
      <c r="E18340" s="24">
        <v>0</v>
      </c>
      <c r="F18340" s="24">
        <v>1048.0929059800001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46.586391190000001</v>
      </c>
      <c r="E18341" s="24">
        <v>0</v>
      </c>
      <c r="F18341" s="24">
        <v>3662.7022439799998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4.35385957</v>
      </c>
      <c r="E18342" s="24">
        <v>0</v>
      </c>
      <c r="F18342" s="24">
        <v>346.98131032999999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4.0178452299999998</v>
      </c>
      <c r="E18343" s="24">
        <v>0</v>
      </c>
      <c r="F18343" s="24">
        <v>316.65582926000002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2.9982778300000001</v>
      </c>
      <c r="E18344" s="24">
        <v>0</v>
      </c>
      <c r="F18344" s="24">
        <v>217.81772078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6.4446541699999997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8.2685883800000006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9.0663180299999997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174.71760363000001</v>
      </c>
      <c r="F18353" s="24">
        <v>10.03974711</v>
      </c>
      <c r="G18353" s="24">
        <v>1011.57982737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2.1305111399999999</v>
      </c>
      <c r="E18354" s="24">
        <v>174.35757017</v>
      </c>
      <c r="F18354" s="24">
        <v>13.81656452</v>
      </c>
      <c r="G18354" s="24">
        <v>1003.31703021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2.2339137400000002</v>
      </c>
      <c r="E18355" s="24">
        <v>113.43703803</v>
      </c>
      <c r="F18355" s="24">
        <v>8.4139881200000008</v>
      </c>
      <c r="G18355" s="24">
        <v>681.34423427000002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0.57769517000000004</v>
      </c>
      <c r="E18356" s="24">
        <v>39.116556359999997</v>
      </c>
      <c r="F18356" s="24">
        <v>3.1396915399999998</v>
      </c>
      <c r="G18356" s="24">
        <v>234.36321491999999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1.4367554600000001</v>
      </c>
      <c r="E18357" s="24">
        <v>68.953581970000002</v>
      </c>
      <c r="F18357" s="24">
        <v>7.2063253400000002</v>
      </c>
      <c r="G18357" s="24">
        <v>417.11225495000002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16.148538550000001</v>
      </c>
      <c r="F18358" s="24">
        <v>1.0258607500000001</v>
      </c>
      <c r="G18358" s="24">
        <v>88.146559510000003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3.4188405300000002</v>
      </c>
      <c r="F18359" s="24">
        <v>1.5810948199999999</v>
      </c>
      <c r="G18359" s="24">
        <v>20.66623285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0.33649161999999999</v>
      </c>
      <c r="E18360" s="24">
        <v>9.7776430199999993</v>
      </c>
      <c r="F18360" s="24">
        <v>1.1780453399999999</v>
      </c>
      <c r="G18360" s="24">
        <v>51.329516640000001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1.8587136500000001</v>
      </c>
      <c r="E18361" s="24">
        <v>330.63046272000003</v>
      </c>
      <c r="F18361" s="24">
        <v>29.533629300000001</v>
      </c>
      <c r="G18361" s="24">
        <v>4710.3857229599998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3.4036195600000001</v>
      </c>
      <c r="E18362" s="24">
        <v>282.89891369999998</v>
      </c>
      <c r="F18362" s="24">
        <v>49.980013990000003</v>
      </c>
      <c r="G18362" s="24">
        <v>4041.9397170699999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0.97661863999999998</v>
      </c>
      <c r="E18363" s="24">
        <v>213.17996126</v>
      </c>
      <c r="F18363" s="24">
        <v>14.49965536</v>
      </c>
      <c r="G18363" s="24">
        <v>2964.7828701600001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0.4901509</v>
      </c>
      <c r="E18364" s="24">
        <v>77.421715590000005</v>
      </c>
      <c r="F18364" s="24">
        <v>7.5775740799999998</v>
      </c>
      <c r="G18364" s="24">
        <v>1113.4360577100001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2.1350367700000001</v>
      </c>
      <c r="E18365" s="24">
        <v>114.32173308</v>
      </c>
      <c r="F18365" s="24">
        <v>33.114273439999998</v>
      </c>
      <c r="G18365" s="24">
        <v>1614.22940956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26.72359604</v>
      </c>
      <c r="F18366" s="24">
        <v>1.3801379199999999</v>
      </c>
      <c r="G18366" s="24">
        <v>377.15177618000001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0.14979725999999999</v>
      </c>
      <c r="E18367" s="24">
        <v>5.2127733599999999</v>
      </c>
      <c r="F18367" s="24">
        <v>2.3062276499999999</v>
      </c>
      <c r="G18367" s="24">
        <v>73.061013729999999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16.94910222</v>
      </c>
      <c r="F18368" s="24">
        <v>0.31214919000000002</v>
      </c>
      <c r="G18368" s="24">
        <v>238.09461472999999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16.365154239999999</v>
      </c>
      <c r="E18369" s="24">
        <v>487.13678305000002</v>
      </c>
      <c r="F18369" s="24">
        <v>397.80146373000002</v>
      </c>
      <c r="G18369" s="24">
        <v>11148.81789672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13.38726046</v>
      </c>
      <c r="E18370" s="24">
        <v>358.77048257000001</v>
      </c>
      <c r="F18370" s="24">
        <v>318.54529037999998</v>
      </c>
      <c r="G18370" s="24">
        <v>8266.7660212600003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11.90113856</v>
      </c>
      <c r="E18371" s="24">
        <v>270.66549108999999</v>
      </c>
      <c r="F18371" s="24">
        <v>291.71890445999998</v>
      </c>
      <c r="G18371" s="24">
        <v>6279.0630313499996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2.8458217100000001</v>
      </c>
      <c r="E18372" s="24">
        <v>111.4240435</v>
      </c>
      <c r="F18372" s="24">
        <v>72.129698640000001</v>
      </c>
      <c r="G18372" s="24">
        <v>2604.38660347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5.8498968700000002</v>
      </c>
      <c r="E18373" s="24">
        <v>159.60886234</v>
      </c>
      <c r="F18373" s="24">
        <v>144.02628333000001</v>
      </c>
      <c r="G18373" s="24">
        <v>3684.80744731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2.1883323300000002</v>
      </c>
      <c r="E18374" s="24">
        <v>34.226047029999997</v>
      </c>
      <c r="F18374" s="24">
        <v>53.18688186</v>
      </c>
      <c r="G18374" s="24">
        <v>793.80741239999998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0.23538339</v>
      </c>
      <c r="E18375" s="24">
        <v>11.55884303</v>
      </c>
      <c r="F18375" s="24">
        <v>5.7028629000000004</v>
      </c>
      <c r="G18375" s="24">
        <v>264.11610981000001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0.38708711000000001</v>
      </c>
      <c r="E18376" s="24">
        <v>22.894470630000001</v>
      </c>
      <c r="F18376" s="24">
        <v>8.4444309900000007</v>
      </c>
      <c r="G18376" s="24">
        <v>528.81228996000004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31.507706599999999</v>
      </c>
      <c r="E18377" s="24">
        <v>253.01659386</v>
      </c>
      <c r="F18377" s="24">
        <v>972.84497150000004</v>
      </c>
      <c r="G18377" s="24">
        <v>7851.1719506500003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26.979562619999999</v>
      </c>
      <c r="E18378" s="24">
        <v>227.05093998000001</v>
      </c>
      <c r="F18378" s="24">
        <v>848.34051065000006</v>
      </c>
      <c r="G18378" s="24">
        <v>7041.0797825400005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23.3398261</v>
      </c>
      <c r="E18379" s="24">
        <v>166.19451916</v>
      </c>
      <c r="F18379" s="24">
        <v>725.28378928999996</v>
      </c>
      <c r="G18379" s="24">
        <v>5156.8670670000001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8.1936354300000005</v>
      </c>
      <c r="E18380" s="24">
        <v>68.033311429999998</v>
      </c>
      <c r="F18380" s="24">
        <v>253.50663041999999</v>
      </c>
      <c r="G18380" s="24">
        <v>2093.9287937700001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10.435871329999999</v>
      </c>
      <c r="E18381" s="24">
        <v>76.520160630000007</v>
      </c>
      <c r="F18381" s="24">
        <v>326.50352296</v>
      </c>
      <c r="G18381" s="24">
        <v>2355.2516515900002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3.2023643800000001</v>
      </c>
      <c r="E18382" s="24">
        <v>17.250915190000001</v>
      </c>
      <c r="F18382" s="24">
        <v>100.26472699999999</v>
      </c>
      <c r="G18382" s="24">
        <v>535.65315989999999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1.1382283399999999</v>
      </c>
      <c r="E18383" s="24">
        <v>6.3125626800000001</v>
      </c>
      <c r="F18383" s="24">
        <v>35.367807579999997</v>
      </c>
      <c r="G18383" s="24">
        <v>194.8364833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2.19221098</v>
      </c>
      <c r="E18384" s="24">
        <v>15.17290596</v>
      </c>
      <c r="F18384" s="24">
        <v>67.388321379999994</v>
      </c>
      <c r="G18384" s="24">
        <v>467.49394783000002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958.43268608000005</v>
      </c>
      <c r="E18385" s="24">
        <v>0</v>
      </c>
      <c r="F18385" s="24">
        <v>35698.019211170002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767.00803656999994</v>
      </c>
      <c r="E18386" s="24">
        <v>0</v>
      </c>
      <c r="F18386" s="24">
        <v>28697.815897420001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594.46141732000001</v>
      </c>
      <c r="E18387" s="24">
        <v>0</v>
      </c>
      <c r="F18387" s="24">
        <v>22213.71622563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209.52101952999999</v>
      </c>
      <c r="E18388" s="24">
        <v>0</v>
      </c>
      <c r="F18388" s="24">
        <v>7841.3026849199996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283.18886708000002</v>
      </c>
      <c r="E18389" s="24">
        <v>0</v>
      </c>
      <c r="F18389" s="24">
        <v>10578.17226243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2395.9163203899998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41.891158330000003</v>
      </c>
      <c r="E18391" s="24">
        <v>0</v>
      </c>
      <c r="F18391" s="24">
        <v>1567.1321849999999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67.799731879999996</v>
      </c>
      <c r="E18392" s="24">
        <v>0</v>
      </c>
      <c r="F18392" s="24">
        <v>2528.7744147799999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964.43159486000002</v>
      </c>
      <c r="E18393" s="24">
        <v>0</v>
      </c>
      <c r="F18393" s="24">
        <v>38860.245723460001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796.09834712999998</v>
      </c>
      <c r="E18394" s="24">
        <v>0</v>
      </c>
      <c r="F18394" s="24">
        <v>32086.092920480001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554.53656939999996</v>
      </c>
      <c r="E18395" s="24">
        <v>0</v>
      </c>
      <c r="F18395" s="24">
        <v>22353.743945819999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166.51552706999999</v>
      </c>
      <c r="E18396" s="24">
        <v>0</v>
      </c>
      <c r="F18396" s="24">
        <v>6737.0037630400002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314.76844306999999</v>
      </c>
      <c r="E18397" s="24">
        <v>0</v>
      </c>
      <c r="F18397" s="24">
        <v>12694.92788406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1931.29316651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31.680507039999998</v>
      </c>
      <c r="E18399" s="24">
        <v>0</v>
      </c>
      <c r="F18399" s="24">
        <v>1280.41691113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55.857525260000003</v>
      </c>
      <c r="E18400" s="24">
        <v>0</v>
      </c>
      <c r="F18400" s="24">
        <v>2248.08657799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278.73239238999997</v>
      </c>
      <c r="E18401" s="24">
        <v>0</v>
      </c>
      <c r="F18401" s="24">
        <v>12782.992117149999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212.78881601000001</v>
      </c>
      <c r="E18402" s="24">
        <v>0</v>
      </c>
      <c r="F18402" s="24">
        <v>9727.3214653399991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163.18161294000001</v>
      </c>
      <c r="E18403" s="24">
        <v>0</v>
      </c>
      <c r="F18403" s="24">
        <v>7481.5827674499997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54.49023717</v>
      </c>
      <c r="E18404" s="24">
        <v>0</v>
      </c>
      <c r="F18404" s="24">
        <v>2495.5823023799999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93.91534824</v>
      </c>
      <c r="E18405" s="24">
        <v>0</v>
      </c>
      <c r="F18405" s="24">
        <v>4319.3365691500003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13.98561565</v>
      </c>
      <c r="E18406" s="24">
        <v>0</v>
      </c>
      <c r="F18406" s="24">
        <v>639.72313644999997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11.47064561</v>
      </c>
      <c r="E18407" s="24">
        <v>0</v>
      </c>
      <c r="F18407" s="24">
        <v>530.04272694999997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12.896737359999999</v>
      </c>
      <c r="E18408" s="24">
        <v>0</v>
      </c>
      <c r="F18408" s="24">
        <v>592.52574456000002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306.56117487</v>
      </c>
      <c r="E18409" s="24">
        <v>0</v>
      </c>
      <c r="F18409" s="24">
        <v>15734.19415243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242.40826683</v>
      </c>
      <c r="E18410" s="24">
        <v>0</v>
      </c>
      <c r="F18410" s="24">
        <v>12450.85026795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208.72349435000001</v>
      </c>
      <c r="E18411" s="24">
        <v>0</v>
      </c>
      <c r="F18411" s="24">
        <v>10712.67403075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59.007685420000001</v>
      </c>
      <c r="E18412" s="24">
        <v>0</v>
      </c>
      <c r="F18412" s="24">
        <v>3050.1179816700001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114.57701557999999</v>
      </c>
      <c r="E18413" s="24">
        <v>0</v>
      </c>
      <c r="F18413" s="24">
        <v>5956.2910412800002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824.81127504000006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11.28113132</v>
      </c>
      <c r="E18415" s="24">
        <v>0</v>
      </c>
      <c r="F18415" s="24">
        <v>587.84623192000004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17.200524089999998</v>
      </c>
      <c r="E18416" s="24">
        <v>0</v>
      </c>
      <c r="F18416" s="24">
        <v>883.31389375000003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131.37952978000001</v>
      </c>
      <c r="E18417" s="24">
        <v>0</v>
      </c>
      <c r="F18417" s="24">
        <v>8017.2313968500002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108.7919905</v>
      </c>
      <c r="E18418" s="24">
        <v>0</v>
      </c>
      <c r="F18418" s="24">
        <v>6615.8036568400003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91.390016349999996</v>
      </c>
      <c r="E18419" s="24">
        <v>0</v>
      </c>
      <c r="F18419" s="24">
        <v>5559.77605116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24.46024113</v>
      </c>
      <c r="E18420" s="24">
        <v>0</v>
      </c>
      <c r="F18420" s="24">
        <v>1492.7503514800001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52.758532340000002</v>
      </c>
      <c r="E18421" s="24">
        <v>0</v>
      </c>
      <c r="F18421" s="24">
        <v>3235.5220612500002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5.9396435600000004</v>
      </c>
      <c r="E18423" s="24">
        <v>0</v>
      </c>
      <c r="F18423" s="24">
        <v>362.98382794999998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5.5541006800000003</v>
      </c>
      <c r="E18424" s="24">
        <v>0</v>
      </c>
      <c r="F18424" s="24">
        <v>337.51853898000002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59.205296050000001</v>
      </c>
      <c r="E18425" s="24">
        <v>0</v>
      </c>
      <c r="F18425" s="24">
        <v>4548.3691360599996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56.065314479999998</v>
      </c>
      <c r="E18426" s="24">
        <v>0</v>
      </c>
      <c r="F18426" s="24">
        <v>4229.4090544299997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63.059237179999997</v>
      </c>
      <c r="E18427" s="24">
        <v>0</v>
      </c>
      <c r="F18427" s="24">
        <v>4795.5192331500002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13.422654809999999</v>
      </c>
      <c r="E18428" s="24">
        <v>0</v>
      </c>
      <c r="F18428" s="24">
        <v>1046.5608651499999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47.912332210000002</v>
      </c>
      <c r="E18429" s="24">
        <v>0</v>
      </c>
      <c r="F18429" s="24">
        <v>3883.1912828099998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5.0939270800000003</v>
      </c>
      <c r="E18430" s="24">
        <v>0</v>
      </c>
      <c r="F18430" s="24">
        <v>415.12638299000002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3.9778509500000001</v>
      </c>
      <c r="E18431" s="24">
        <v>0</v>
      </c>
      <c r="F18431" s="24">
        <v>306.93956969999999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3.4750114700000001</v>
      </c>
      <c r="E18432" s="24">
        <v>0</v>
      </c>
      <c r="F18432" s="24">
        <v>255.77866158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10.862869959999999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3.326276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6.8545708899999997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157.36325373</v>
      </c>
      <c r="F18441" s="24">
        <v>24.946423110000001</v>
      </c>
      <c r="G18441" s="24">
        <v>922.15950889999999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3.1683356499999999</v>
      </c>
      <c r="E18442" s="24">
        <v>169.69874646</v>
      </c>
      <c r="F18442" s="24">
        <v>18.853833479999999</v>
      </c>
      <c r="G18442" s="24">
        <v>952.61655513000005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1.0912587600000001</v>
      </c>
      <c r="E18443" s="24">
        <v>103.69917245000001</v>
      </c>
      <c r="F18443" s="24">
        <v>5.4314361499999997</v>
      </c>
      <c r="G18443" s="24">
        <v>635.36689091000005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0.2155339</v>
      </c>
      <c r="E18444" s="24">
        <v>36.747180280000002</v>
      </c>
      <c r="F18444" s="24">
        <v>1.07696485</v>
      </c>
      <c r="G18444" s="24">
        <v>221.77982399999999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0.35260650999999998</v>
      </c>
      <c r="E18445" s="24">
        <v>57.725726909999999</v>
      </c>
      <c r="F18445" s="24">
        <v>2.82226132</v>
      </c>
      <c r="G18445" s="24">
        <v>350.88179136000002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13.88439576</v>
      </c>
      <c r="F18446" s="24">
        <v>1.1274009999999999E-2</v>
      </c>
      <c r="G18446" s="24">
        <v>78.821943099999999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3.17062548</v>
      </c>
      <c r="F18447" s="24">
        <v>0.75008503000000004</v>
      </c>
      <c r="G18447" s="24">
        <v>17.290445989999998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7.0463000000000003E-4</v>
      </c>
      <c r="E18448" s="24">
        <v>8.5558935100000006</v>
      </c>
      <c r="F18448" s="24">
        <v>4.2277499999999997E-3</v>
      </c>
      <c r="G18448" s="24">
        <v>44.951952419999998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3.2573779900000002</v>
      </c>
      <c r="E18449" s="24">
        <v>349.46345668999999</v>
      </c>
      <c r="F18449" s="24">
        <v>39.25616419</v>
      </c>
      <c r="G18449" s="24">
        <v>4925.5390773899999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2.9815874099999999</v>
      </c>
      <c r="E18450" s="24">
        <v>284.75989806000001</v>
      </c>
      <c r="F18450" s="24">
        <v>45.623884310000001</v>
      </c>
      <c r="G18450" s="24">
        <v>4035.14108059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1.1482239700000001</v>
      </c>
      <c r="E18451" s="24">
        <v>218.29130348999999</v>
      </c>
      <c r="F18451" s="24">
        <v>15.010416429999999</v>
      </c>
      <c r="G18451" s="24">
        <v>3050.7161312200001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1.3691547799999999</v>
      </c>
      <c r="E18452" s="24">
        <v>82.258985670000001</v>
      </c>
      <c r="F18452" s="24">
        <v>17.43304431</v>
      </c>
      <c r="G18452" s="24">
        <v>1147.56991778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2.24841596</v>
      </c>
      <c r="E18453" s="24">
        <v>109.63130927</v>
      </c>
      <c r="F18453" s="24">
        <v>30.968533099999998</v>
      </c>
      <c r="G18453" s="24">
        <v>1529.7010359000001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30.326565410000001</v>
      </c>
      <c r="F18454" s="24">
        <v>13.653727590000001</v>
      </c>
      <c r="G18454" s="24">
        <v>423.52589592999999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1.87767E-2</v>
      </c>
      <c r="E18455" s="24">
        <v>6.2376892799999997</v>
      </c>
      <c r="F18455" s="24">
        <v>0.34091598000000001</v>
      </c>
      <c r="G18455" s="24">
        <v>87.722420619999994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17.21682582</v>
      </c>
      <c r="F18456" s="24">
        <v>0.31214919000000002</v>
      </c>
      <c r="G18456" s="24">
        <v>236.3259788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18.067248769999999</v>
      </c>
      <c r="E18457" s="24">
        <v>480.20905492999998</v>
      </c>
      <c r="F18457" s="24">
        <v>428.29826312</v>
      </c>
      <c r="G18457" s="24">
        <v>10904.22829861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11.85529088</v>
      </c>
      <c r="E18458" s="24">
        <v>375.55130127000001</v>
      </c>
      <c r="F18458" s="24">
        <v>276.36939404999998</v>
      </c>
      <c r="G18458" s="24">
        <v>8637.3033366500003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10.74773276</v>
      </c>
      <c r="E18459" s="24">
        <v>281.49051150999998</v>
      </c>
      <c r="F18459" s="24">
        <v>257.68901527000003</v>
      </c>
      <c r="G18459" s="24">
        <v>6548.3124148899997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3.6981750099999999</v>
      </c>
      <c r="E18460" s="24">
        <v>109.35239906</v>
      </c>
      <c r="F18460" s="24">
        <v>92.245812709999996</v>
      </c>
      <c r="G18460" s="24">
        <v>2548.99175371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7.15323756</v>
      </c>
      <c r="E18461" s="24">
        <v>159.64857896999999</v>
      </c>
      <c r="F18461" s="24">
        <v>170.91421244</v>
      </c>
      <c r="G18461" s="24">
        <v>3692.0269512999998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1.21761655</v>
      </c>
      <c r="E18462" s="24">
        <v>34.305164519999998</v>
      </c>
      <c r="F18462" s="24">
        <v>28.26209734</v>
      </c>
      <c r="G18462" s="24">
        <v>791.25384241999996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0.31930338000000003</v>
      </c>
      <c r="E18463" s="24">
        <v>10.45881902</v>
      </c>
      <c r="F18463" s="24">
        <v>8.0477025799999993</v>
      </c>
      <c r="G18463" s="24">
        <v>238.56512355000001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0.7065766</v>
      </c>
      <c r="E18464" s="24">
        <v>23.785895960000001</v>
      </c>
      <c r="F18464" s="24">
        <v>18.693970669999999</v>
      </c>
      <c r="G18464" s="24">
        <v>549.64223071000004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25.27852738</v>
      </c>
      <c r="E18465" s="24">
        <v>242.23439067000001</v>
      </c>
      <c r="F18465" s="24">
        <v>774.27611773000001</v>
      </c>
      <c r="G18465" s="24">
        <v>7482.3086168500004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29.670710509999999</v>
      </c>
      <c r="E18466" s="24">
        <v>213.64538413</v>
      </c>
      <c r="F18466" s="24">
        <v>930.14149910000003</v>
      </c>
      <c r="G18466" s="24">
        <v>6609.75135753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24.789525479999998</v>
      </c>
      <c r="E18467" s="24">
        <v>178.21459486000001</v>
      </c>
      <c r="F18467" s="24">
        <v>765.19022351000001</v>
      </c>
      <c r="G18467" s="24">
        <v>5519.2720385800003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8.2697051500000001</v>
      </c>
      <c r="E18468" s="24">
        <v>68.407416350000005</v>
      </c>
      <c r="F18468" s="24">
        <v>255.32938225999999</v>
      </c>
      <c r="G18468" s="24">
        <v>2105.2202105000001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10.60253638</v>
      </c>
      <c r="E18469" s="24">
        <v>83.777980150000005</v>
      </c>
      <c r="F18469" s="24">
        <v>333.27575655999999</v>
      </c>
      <c r="G18469" s="24">
        <v>2582.9034714899999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3.5049797599999999</v>
      </c>
      <c r="E18470" s="24">
        <v>18.845661100000001</v>
      </c>
      <c r="F18470" s="24">
        <v>111.19366528</v>
      </c>
      <c r="G18470" s="24">
        <v>586.80520617000002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0.50448504000000005</v>
      </c>
      <c r="E18471" s="24">
        <v>7.2665374800000002</v>
      </c>
      <c r="F18471" s="24">
        <v>15.476100819999999</v>
      </c>
      <c r="G18471" s="24">
        <v>224.24803657999999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1.14439716</v>
      </c>
      <c r="E18472" s="24">
        <v>14.25548216</v>
      </c>
      <c r="F18472" s="24">
        <v>36.008456819999999</v>
      </c>
      <c r="G18472" s="24">
        <v>445.08977069000002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946.20778934999998</v>
      </c>
      <c r="E18473" s="24">
        <v>0</v>
      </c>
      <c r="F18473" s="24">
        <v>35209.083158490001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767.93937132999997</v>
      </c>
      <c r="E18474" s="24">
        <v>0</v>
      </c>
      <c r="F18474" s="24">
        <v>28744.01215631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587.05059442000004</v>
      </c>
      <c r="E18475" s="24">
        <v>0</v>
      </c>
      <c r="F18475" s="24">
        <v>21937.4825862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201.37658415000001</v>
      </c>
      <c r="E18476" s="24">
        <v>0</v>
      </c>
      <c r="F18476" s="24">
        <v>7528.2849767300004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276.22906886999999</v>
      </c>
      <c r="E18477" s="24">
        <v>0</v>
      </c>
      <c r="F18477" s="24">
        <v>10318.35224104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2448.56685879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42.174758300000001</v>
      </c>
      <c r="E18479" s="24">
        <v>0</v>
      </c>
      <c r="F18479" s="24">
        <v>1577.9142896999999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71.37800034</v>
      </c>
      <c r="E18480" s="24">
        <v>0</v>
      </c>
      <c r="F18480" s="24">
        <v>2656.7731958700001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999.98059089000003</v>
      </c>
      <c r="E18481" s="24">
        <v>0</v>
      </c>
      <c r="F18481" s="24">
        <v>40249.915461409997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814.22862109000005</v>
      </c>
      <c r="E18482" s="24">
        <v>0</v>
      </c>
      <c r="F18482" s="24">
        <v>32797.262475399999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542.72092528999997</v>
      </c>
      <c r="E18483" s="24">
        <v>0</v>
      </c>
      <c r="F18483" s="24">
        <v>21911.668497459999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175.42384340999999</v>
      </c>
      <c r="E18484" s="24">
        <v>0</v>
      </c>
      <c r="F18484" s="24">
        <v>7089.0056699400002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314.57753993</v>
      </c>
      <c r="E18485" s="24">
        <v>0</v>
      </c>
      <c r="F18485" s="24">
        <v>12681.899590139999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1859.97446825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31.640394400000002</v>
      </c>
      <c r="E18487" s="24">
        <v>0</v>
      </c>
      <c r="F18487" s="24">
        <v>1274.1893381899999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54.108404780000001</v>
      </c>
      <c r="E18488" s="24">
        <v>0</v>
      </c>
      <c r="F18488" s="24">
        <v>2179.1360134199999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259.00496577000001</v>
      </c>
      <c r="E18489" s="24">
        <v>0</v>
      </c>
      <c r="F18489" s="24">
        <v>11850.558359119999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211.42264976999999</v>
      </c>
      <c r="E18490" s="24">
        <v>0</v>
      </c>
      <c r="F18490" s="24">
        <v>9682.3920869400008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161.47258564000001</v>
      </c>
      <c r="E18491" s="24">
        <v>0</v>
      </c>
      <c r="F18491" s="24">
        <v>7381.8464425399998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51.897323120000003</v>
      </c>
      <c r="E18492" s="24">
        <v>0</v>
      </c>
      <c r="F18492" s="24">
        <v>2379.8396137899999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104.87195265</v>
      </c>
      <c r="E18493" s="24">
        <v>0</v>
      </c>
      <c r="F18493" s="24">
        <v>4820.49016424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14.8816931</v>
      </c>
      <c r="E18494" s="24">
        <v>0</v>
      </c>
      <c r="F18494" s="24">
        <v>687.45549331999996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10.44188207</v>
      </c>
      <c r="E18495" s="24">
        <v>0</v>
      </c>
      <c r="F18495" s="24">
        <v>482.49145785000002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14.66408693</v>
      </c>
      <c r="E18496" s="24">
        <v>0</v>
      </c>
      <c r="F18496" s="24">
        <v>673.09771205000004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317.2773191</v>
      </c>
      <c r="E18497" s="24">
        <v>0</v>
      </c>
      <c r="F18497" s="24">
        <v>16282.38416757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239.13892265999999</v>
      </c>
      <c r="E18498" s="24">
        <v>0</v>
      </c>
      <c r="F18498" s="24">
        <v>12321.652035880001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219.89645250999999</v>
      </c>
      <c r="E18499" s="24">
        <v>0</v>
      </c>
      <c r="F18499" s="24">
        <v>11322.75329431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60.591941990000002</v>
      </c>
      <c r="E18500" s="24">
        <v>0</v>
      </c>
      <c r="F18500" s="24">
        <v>3136.7262628899998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124.05027077</v>
      </c>
      <c r="E18501" s="24">
        <v>0</v>
      </c>
      <c r="F18501" s="24">
        <v>6475.6205000500004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800.37289877000001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11.32849186</v>
      </c>
      <c r="E18503" s="24">
        <v>0</v>
      </c>
      <c r="F18503" s="24">
        <v>591.61321253000006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16.232217370000001</v>
      </c>
      <c r="E18504" s="24">
        <v>0</v>
      </c>
      <c r="F18504" s="24">
        <v>831.61892032000003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128.58962389999999</v>
      </c>
      <c r="E18505" s="24">
        <v>0</v>
      </c>
      <c r="F18505" s="24">
        <v>7849.0489967800004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100.99898598999999</v>
      </c>
      <c r="E18506" s="24">
        <v>0</v>
      </c>
      <c r="F18506" s="24">
        <v>6172.1748488499998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98.445182930000001</v>
      </c>
      <c r="E18507" s="24">
        <v>0</v>
      </c>
      <c r="F18507" s="24">
        <v>5993.9361437199996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25.642145280000001</v>
      </c>
      <c r="E18508" s="24">
        <v>0</v>
      </c>
      <c r="F18508" s="24">
        <v>1568.7437256600001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50.684082500000002</v>
      </c>
      <c r="E18509" s="24">
        <v>0</v>
      </c>
      <c r="F18509" s="24">
        <v>3104.11811859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5.5133285000000001</v>
      </c>
      <c r="E18511" s="24">
        <v>0</v>
      </c>
      <c r="F18511" s="24">
        <v>339.36706744000003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3.7454537399999999</v>
      </c>
      <c r="E18512" s="24">
        <v>0</v>
      </c>
      <c r="F18512" s="24">
        <v>228.78207137999999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72.725241400000002</v>
      </c>
      <c r="E18513" s="24">
        <v>0</v>
      </c>
      <c r="F18513" s="24">
        <v>5480.3632917300001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58.437673070000002</v>
      </c>
      <c r="E18514" s="24">
        <v>0</v>
      </c>
      <c r="F18514" s="24">
        <v>4474.8822042000002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59.135842660000002</v>
      </c>
      <c r="E18515" s="24">
        <v>0</v>
      </c>
      <c r="F18515" s="24">
        <v>4546.0118289800002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15.02289712</v>
      </c>
      <c r="E18516" s="24">
        <v>0</v>
      </c>
      <c r="F18516" s="24">
        <v>1165.4444633400001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50.184434959999997</v>
      </c>
      <c r="E18517" s="24">
        <v>0</v>
      </c>
      <c r="F18517" s="24">
        <v>3980.4354873299999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4.8588584600000004</v>
      </c>
      <c r="E18518" s="24">
        <v>0</v>
      </c>
      <c r="F18518" s="24">
        <v>387.3576051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4.85244769</v>
      </c>
      <c r="E18519" s="24">
        <v>0</v>
      </c>
      <c r="F18519" s="24">
        <v>374.26348666000001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3.06818736</v>
      </c>
      <c r="E18520" s="24">
        <v>0</v>
      </c>
      <c r="F18520" s="24">
        <v>228.40295234999999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2.2723935900000001</v>
      </c>
      <c r="E18521" s="24">
        <v>4.8877970900000003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5.8835126799999999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0.47062970999999998</v>
      </c>
      <c r="E18523" s="24">
        <v>5.2253932399999998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0.29114825</v>
      </c>
      <c r="E18524" s="24">
        <v>1.51517503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3.3597089599999999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9.8701430000000007E-2</v>
      </c>
      <c r="E18526" s="24">
        <v>1.35491126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0.120312</v>
      </c>
      <c r="E18527" s="24">
        <v>0.11526392000000001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0.72574607000000002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2.90799049</v>
      </c>
      <c r="E18529" s="24">
        <v>179.91721321</v>
      </c>
      <c r="F18529" s="24">
        <v>12.791372239999999</v>
      </c>
      <c r="G18529" s="24">
        <v>1043.8158766700001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2.7003435900000001</v>
      </c>
      <c r="E18530" s="24">
        <v>182.21868874</v>
      </c>
      <c r="F18530" s="24">
        <v>17.56239386</v>
      </c>
      <c r="G18530" s="24">
        <v>1029.02825736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1.35623358</v>
      </c>
      <c r="E18531" s="24">
        <v>117.89466561</v>
      </c>
      <c r="F18531" s="24">
        <v>6.7563137500000003</v>
      </c>
      <c r="G18531" s="24">
        <v>711.92868109000005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1.4092499999999999E-3</v>
      </c>
      <c r="E18532" s="24">
        <v>35.765343559999998</v>
      </c>
      <c r="F18532" s="24">
        <v>6.34163E-3</v>
      </c>
      <c r="G18532" s="24">
        <v>204.53914108000001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0.74795897</v>
      </c>
      <c r="E18533" s="24">
        <v>64.126835209999996</v>
      </c>
      <c r="F18533" s="24">
        <v>5.0135765299999999</v>
      </c>
      <c r="G18533" s="24">
        <v>377.61406126000003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9.8779560000000002E-2</v>
      </c>
      <c r="E18534" s="24">
        <v>16.17562212</v>
      </c>
      <c r="F18534" s="24">
        <v>0.79023646000000003</v>
      </c>
      <c r="G18534" s="24">
        <v>87.171555100000006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3.6304618400000002</v>
      </c>
      <c r="F18535" s="24">
        <v>0</v>
      </c>
      <c r="G18535" s="24">
        <v>22.690902569999999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7.0463000000000003E-4</v>
      </c>
      <c r="E18536" s="24">
        <v>10.78799418</v>
      </c>
      <c r="F18536" s="24">
        <v>4.2277499999999997E-3</v>
      </c>
      <c r="G18536" s="24">
        <v>58.690382280000001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3.0276589600000001</v>
      </c>
      <c r="E18537" s="24">
        <v>325.10678937</v>
      </c>
      <c r="F18537" s="24">
        <v>50.552095010000002</v>
      </c>
      <c r="G18537" s="24">
        <v>4598.1403507300001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0.98396079000000003</v>
      </c>
      <c r="E18538" s="24">
        <v>281.65943786000003</v>
      </c>
      <c r="F18538" s="24">
        <v>14.688949210000001</v>
      </c>
      <c r="G18538" s="24">
        <v>3960.3993721000002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3.5054287400000002</v>
      </c>
      <c r="E18539" s="24">
        <v>207.79901357</v>
      </c>
      <c r="F18539" s="24">
        <v>53.279163220000001</v>
      </c>
      <c r="G18539" s="24">
        <v>2859.7424756400001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0.58769103</v>
      </c>
      <c r="E18540" s="24">
        <v>74.15762015</v>
      </c>
      <c r="F18540" s="24">
        <v>10.026474139999999</v>
      </c>
      <c r="G18540" s="24">
        <v>1047.6001426299999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2.0986439899999998</v>
      </c>
      <c r="E18541" s="24">
        <v>112.14742376</v>
      </c>
      <c r="F18541" s="24">
        <v>29.408549409999999</v>
      </c>
      <c r="G18541" s="24">
        <v>1592.0579630499999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0.49832790999999999</v>
      </c>
      <c r="E18542" s="24">
        <v>25.575158550000001</v>
      </c>
      <c r="F18542" s="24">
        <v>7.8975314499999998</v>
      </c>
      <c r="G18542" s="24">
        <v>356.47911887999999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1.8778650000000001E-2</v>
      </c>
      <c r="E18543" s="24">
        <v>4.8807986200000002</v>
      </c>
      <c r="F18543" s="24">
        <v>0.34094469999999999</v>
      </c>
      <c r="G18543" s="24">
        <v>71.251527960000004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17.541139909999998</v>
      </c>
      <c r="F18544" s="24">
        <v>0.31214919000000002</v>
      </c>
      <c r="G18544" s="24">
        <v>251.67692751999999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19.246084929999999</v>
      </c>
      <c r="E18545" s="24">
        <v>472.05213371000002</v>
      </c>
      <c r="F18545" s="24">
        <v>467.56312181999999</v>
      </c>
      <c r="G18545" s="24">
        <v>10810.842849119999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11.75729488</v>
      </c>
      <c r="E18546" s="24">
        <v>370.87449190000001</v>
      </c>
      <c r="F18546" s="24">
        <v>286.62323272999998</v>
      </c>
      <c r="G18546" s="24">
        <v>8514.7150466700004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14.77308013</v>
      </c>
      <c r="E18547" s="24">
        <v>291.36002073999998</v>
      </c>
      <c r="F18547" s="24">
        <v>353.06897595999999</v>
      </c>
      <c r="G18547" s="24">
        <v>6739.3279520699998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4.6378409200000004</v>
      </c>
      <c r="E18548" s="24">
        <v>119.16794165</v>
      </c>
      <c r="F18548" s="24">
        <v>117.53382879</v>
      </c>
      <c r="G18548" s="24">
        <v>2771.2913454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7.83887994</v>
      </c>
      <c r="E18549" s="24">
        <v>155.16062466</v>
      </c>
      <c r="F18549" s="24">
        <v>182.89126744999999</v>
      </c>
      <c r="G18549" s="24">
        <v>3622.64800801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2.7791936800000001</v>
      </c>
      <c r="E18550" s="24">
        <v>34.857812840000001</v>
      </c>
      <c r="F18550" s="24">
        <v>66.630885480000003</v>
      </c>
      <c r="G18550" s="24">
        <v>808.30106967999996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0.27290261999999998</v>
      </c>
      <c r="E18551" s="24">
        <v>10.17418601</v>
      </c>
      <c r="F18551" s="24">
        <v>6.1200661399999996</v>
      </c>
      <c r="G18551" s="24">
        <v>228.13037842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0.59336622000000006</v>
      </c>
      <c r="E18552" s="24">
        <v>23.209196179999999</v>
      </c>
      <c r="F18552" s="24">
        <v>16.499400099999999</v>
      </c>
      <c r="G18552" s="24">
        <v>535.40860154999996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37.295241449999999</v>
      </c>
      <c r="E18553" s="24">
        <v>234.69809217</v>
      </c>
      <c r="F18553" s="24">
        <v>1157.50851106</v>
      </c>
      <c r="G18553" s="24">
        <v>7240.6161097100003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33.192563800000002</v>
      </c>
      <c r="E18554" s="24">
        <v>229.76531968</v>
      </c>
      <c r="F18554" s="24">
        <v>1041.0701670000001</v>
      </c>
      <c r="G18554" s="24">
        <v>7126.18299338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19.820410200000001</v>
      </c>
      <c r="E18555" s="24">
        <v>197.07053042000001</v>
      </c>
      <c r="F18555" s="24">
        <v>615.42126431999998</v>
      </c>
      <c r="G18555" s="24">
        <v>6097.43337204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8.7682017099999996</v>
      </c>
      <c r="E18556" s="24">
        <v>60.972930069999997</v>
      </c>
      <c r="F18556" s="24">
        <v>269.70412528999998</v>
      </c>
      <c r="G18556" s="24">
        <v>1884.4891017499999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14.585146440000001</v>
      </c>
      <c r="E18557" s="24">
        <v>77.105920870000006</v>
      </c>
      <c r="F18557" s="24">
        <v>456.51568493000002</v>
      </c>
      <c r="G18557" s="24">
        <v>2372.0760691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3.19676866</v>
      </c>
      <c r="E18558" s="24">
        <v>17.297122309999999</v>
      </c>
      <c r="F18558" s="24">
        <v>100.87233472</v>
      </c>
      <c r="G18558" s="24">
        <v>538.84390891999999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1.04848721</v>
      </c>
      <c r="E18559" s="24">
        <v>7.90318773</v>
      </c>
      <c r="F18559" s="24">
        <v>32.257473930000003</v>
      </c>
      <c r="G18559" s="24">
        <v>243.24895667999999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1.75528938</v>
      </c>
      <c r="E18560" s="24">
        <v>17.349775449999999</v>
      </c>
      <c r="F18560" s="24">
        <v>53.634504499999998</v>
      </c>
      <c r="G18560" s="24">
        <v>537.72989933999997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978.98242864999997</v>
      </c>
      <c r="E18561" s="24">
        <v>0</v>
      </c>
      <c r="F18561" s="24">
        <v>36436.200894510002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759.38675955999997</v>
      </c>
      <c r="E18562" s="24">
        <v>0</v>
      </c>
      <c r="F18562" s="24">
        <v>28437.012277459999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573.80755973999999</v>
      </c>
      <c r="E18563" s="24">
        <v>0</v>
      </c>
      <c r="F18563" s="24">
        <v>21419.209663199999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212.80344669999999</v>
      </c>
      <c r="E18564" s="24">
        <v>0</v>
      </c>
      <c r="F18564" s="24">
        <v>7953.7487513200003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289.60978845</v>
      </c>
      <c r="E18565" s="24">
        <v>0</v>
      </c>
      <c r="F18565" s="24">
        <v>10820.018060980001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63.595709569999997</v>
      </c>
      <c r="E18566" s="24">
        <v>0</v>
      </c>
      <c r="F18566" s="24">
        <v>2373.74505666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42.581560719999999</v>
      </c>
      <c r="E18567" s="24">
        <v>0</v>
      </c>
      <c r="F18567" s="24">
        <v>1590.92248666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72.042267300000006</v>
      </c>
      <c r="E18568" s="24">
        <v>0</v>
      </c>
      <c r="F18568" s="24">
        <v>2682.5851673900002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976.78576500999998</v>
      </c>
      <c r="E18569" s="24">
        <v>0</v>
      </c>
      <c r="F18569" s="24">
        <v>39341.128719519998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818.69133116</v>
      </c>
      <c r="E18570" s="24">
        <v>0</v>
      </c>
      <c r="F18570" s="24">
        <v>32962.067189000001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530.79428724000002</v>
      </c>
      <c r="E18571" s="24">
        <v>0</v>
      </c>
      <c r="F18571" s="24">
        <v>21428.6769599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166.5390338</v>
      </c>
      <c r="E18572" s="24">
        <v>0</v>
      </c>
      <c r="F18572" s="24">
        <v>6725.2972203999998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318.64741286999998</v>
      </c>
      <c r="E18573" s="24">
        <v>0</v>
      </c>
      <c r="F18573" s="24">
        <v>12858.639278729999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47.895355479999999</v>
      </c>
      <c r="E18574" s="24">
        <v>0</v>
      </c>
      <c r="F18574" s="24">
        <v>1934.6941136299999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32.744228640000003</v>
      </c>
      <c r="E18575" s="24">
        <v>0</v>
      </c>
      <c r="F18575" s="24">
        <v>1320.9743408300001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54.630833490000001</v>
      </c>
      <c r="E18576" s="24">
        <v>0</v>
      </c>
      <c r="F18576" s="24">
        <v>2203.6163714499999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257.95043921000001</v>
      </c>
      <c r="E18577" s="24">
        <v>0</v>
      </c>
      <c r="F18577" s="24">
        <v>11820.037948290001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218.35969542000001</v>
      </c>
      <c r="E18578" s="24">
        <v>0</v>
      </c>
      <c r="F18578" s="24">
        <v>9961.9894955500004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176.65142957</v>
      </c>
      <c r="E18579" s="24">
        <v>0</v>
      </c>
      <c r="F18579" s="24">
        <v>8089.9009717199997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60.997567259999997</v>
      </c>
      <c r="E18580" s="24">
        <v>0</v>
      </c>
      <c r="F18580" s="24">
        <v>2796.4490270800002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93.354057069999996</v>
      </c>
      <c r="E18581" s="24">
        <v>0</v>
      </c>
      <c r="F18581" s="24">
        <v>4304.0010351800001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14.034928839999999</v>
      </c>
      <c r="E18582" s="24">
        <v>0</v>
      </c>
      <c r="F18582" s="24">
        <v>644.79931840999996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10.891733029999999</v>
      </c>
      <c r="E18583" s="24">
        <v>0</v>
      </c>
      <c r="F18583" s="24">
        <v>501.96783894999999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12.61425689</v>
      </c>
      <c r="E18584" s="24">
        <v>0</v>
      </c>
      <c r="F18584" s="24">
        <v>581.60419231000003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321.38706029999997</v>
      </c>
      <c r="E18585" s="24">
        <v>0</v>
      </c>
      <c r="F18585" s="24">
        <v>16545.85293121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244.19475127999999</v>
      </c>
      <c r="E18586" s="24">
        <v>0</v>
      </c>
      <c r="F18586" s="24">
        <v>12554.14735114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219.66566141000001</v>
      </c>
      <c r="E18587" s="24">
        <v>0</v>
      </c>
      <c r="F18587" s="24">
        <v>11262.98186371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56.0637148</v>
      </c>
      <c r="E18588" s="24">
        <v>0</v>
      </c>
      <c r="F18588" s="24">
        <v>2888.6923410700001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122.23061365</v>
      </c>
      <c r="E18589" s="24">
        <v>0</v>
      </c>
      <c r="F18589" s="24">
        <v>6378.5880176700002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16.183761409999999</v>
      </c>
      <c r="E18590" s="24">
        <v>0</v>
      </c>
      <c r="F18590" s="24">
        <v>838.93185360999996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10.37944661</v>
      </c>
      <c r="E18591" s="24">
        <v>0</v>
      </c>
      <c r="F18591" s="24">
        <v>546.10036548999994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16.769394510000001</v>
      </c>
      <c r="E18592" s="24">
        <v>0</v>
      </c>
      <c r="F18592" s="24">
        <v>867.07074819000002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137.60466912999999</v>
      </c>
      <c r="E18593" s="24">
        <v>0</v>
      </c>
      <c r="F18593" s="24">
        <v>8401.3249310699994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100.13360297</v>
      </c>
      <c r="E18594" s="24">
        <v>0</v>
      </c>
      <c r="F18594" s="24">
        <v>6125.2560285600002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99.711250440000001</v>
      </c>
      <c r="E18595" s="24">
        <v>0</v>
      </c>
      <c r="F18595" s="24">
        <v>6057.3958601599998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26.381746939999999</v>
      </c>
      <c r="E18596" s="24">
        <v>0</v>
      </c>
      <c r="F18596" s="24">
        <v>1614.5461071300001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50.706643560000003</v>
      </c>
      <c r="E18597" s="24">
        <v>0</v>
      </c>
      <c r="F18597" s="24">
        <v>3107.1566164800001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6.8182944599999997</v>
      </c>
      <c r="E18598" s="24">
        <v>0</v>
      </c>
      <c r="F18598" s="24">
        <v>417.02210523999997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5.4329779599999997</v>
      </c>
      <c r="E18599" s="24">
        <v>0</v>
      </c>
      <c r="F18599" s="24">
        <v>334.03650658999999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4.59780955</v>
      </c>
      <c r="E18600" s="24">
        <v>0</v>
      </c>
      <c r="F18600" s="24">
        <v>281.65978143000001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65.122868800000006</v>
      </c>
      <c r="E18601" s="24">
        <v>0</v>
      </c>
      <c r="F18601" s="24">
        <v>4973.9615183899996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65.175765850000005</v>
      </c>
      <c r="E18602" s="24">
        <v>0</v>
      </c>
      <c r="F18602" s="24">
        <v>4999.6443490600004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59.497162539999998</v>
      </c>
      <c r="E18603" s="24">
        <v>0</v>
      </c>
      <c r="F18603" s="24">
        <v>4705.1002504799999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17.033103359999998</v>
      </c>
      <c r="E18604" s="24">
        <v>0</v>
      </c>
      <c r="F18604" s="24">
        <v>1348.1430939100001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51.48558749</v>
      </c>
      <c r="E18605" s="24">
        <v>0</v>
      </c>
      <c r="F18605" s="24">
        <v>4092.2767422900001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5.0085635899999996</v>
      </c>
      <c r="E18606" s="24">
        <v>0</v>
      </c>
      <c r="F18606" s="24">
        <v>403.88830516000002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4.3825513999999997</v>
      </c>
      <c r="E18607" s="24">
        <v>0</v>
      </c>
      <c r="F18607" s="24">
        <v>347.41418972999998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2.7662026499999999</v>
      </c>
      <c r="E18608" s="24">
        <v>0</v>
      </c>
      <c r="F18608" s="24">
        <v>209.33687914999999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1.8104585099999999</v>
      </c>
      <c r="E18609" s="24">
        <v>10.28386796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0.99579342000000004</v>
      </c>
      <c r="E18610" s="24">
        <v>7.3151344500000004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0.76008790000000004</v>
      </c>
      <c r="E18611" s="24">
        <v>3.6354696299999998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0.27459917</v>
      </c>
      <c r="E18612" s="24">
        <v>3.7868888799999998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2.6459625500000001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0.72774417000000002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0.50445759000000001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3.8566679599999998</v>
      </c>
      <c r="E18617" s="24">
        <v>160.23316345000001</v>
      </c>
      <c r="F18617" s="24">
        <v>22.208684040000001</v>
      </c>
      <c r="G18617" s="24">
        <v>902.81849400999999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3.1953640800000001</v>
      </c>
      <c r="E18618" s="24">
        <v>163.49321388000001</v>
      </c>
      <c r="F18618" s="24">
        <v>16.519035200000001</v>
      </c>
      <c r="G18618" s="24">
        <v>922.50822086999995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2.2891351700000002</v>
      </c>
      <c r="E18619" s="24">
        <v>108.37997211</v>
      </c>
      <c r="F18619" s="24">
        <v>11.939162550000001</v>
      </c>
      <c r="G18619" s="24">
        <v>645.02616924999995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0.91852018000000002</v>
      </c>
      <c r="E18620" s="24">
        <v>32.448115880000003</v>
      </c>
      <c r="F18620" s="24">
        <v>5.46579894</v>
      </c>
      <c r="G18620" s="24">
        <v>189.20522722000001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1.8037101600000001</v>
      </c>
      <c r="E18621" s="24">
        <v>59.866956829999999</v>
      </c>
      <c r="F18621" s="24">
        <v>10.21475336</v>
      </c>
      <c r="G18621" s="24">
        <v>354.61738706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0.23491005000000001</v>
      </c>
      <c r="E18622" s="24">
        <v>16.207526139999999</v>
      </c>
      <c r="F18622" s="24">
        <v>0.69094858000000003</v>
      </c>
      <c r="G18622" s="24">
        <v>90.509208569999998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8.8645689999999999E-2</v>
      </c>
      <c r="E18623" s="24">
        <v>2.7515881599999998</v>
      </c>
      <c r="F18623" s="24">
        <v>0.44322844</v>
      </c>
      <c r="G18623" s="24">
        <v>17.429310040000001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0.17721744</v>
      </c>
      <c r="E18624" s="24">
        <v>9.5810196100000002</v>
      </c>
      <c r="F18624" s="24">
        <v>0.88679182999999995</v>
      </c>
      <c r="G18624" s="24">
        <v>54.673279649999998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6.8802108300000002</v>
      </c>
      <c r="E18625" s="24">
        <v>354.77156887000001</v>
      </c>
      <c r="F18625" s="24">
        <v>107.45161166</v>
      </c>
      <c r="G18625" s="24">
        <v>4981.5446809799996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6.4424074100000004</v>
      </c>
      <c r="E18626" s="24">
        <v>291.13201873999998</v>
      </c>
      <c r="F18626" s="24">
        <v>97.562754499999997</v>
      </c>
      <c r="G18626" s="24">
        <v>4145.5206492400002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6.3263658400000002</v>
      </c>
      <c r="E18627" s="24">
        <v>204.21940058999999</v>
      </c>
      <c r="F18627" s="24">
        <v>97.046621650000006</v>
      </c>
      <c r="G18627" s="24">
        <v>2849.2126716500002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1.4246534099999999</v>
      </c>
      <c r="E18628" s="24">
        <v>74.340643709999995</v>
      </c>
      <c r="F18628" s="24">
        <v>22.766992219999999</v>
      </c>
      <c r="G18628" s="24">
        <v>1050.28948218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0.85585294000000001</v>
      </c>
      <c r="E18629" s="24">
        <v>111.76865853</v>
      </c>
      <c r="F18629" s="24">
        <v>12.21232904</v>
      </c>
      <c r="G18629" s="24">
        <v>1589.95124474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0.38871439000000002</v>
      </c>
      <c r="E18630" s="24">
        <v>24.207391170000001</v>
      </c>
      <c r="F18630" s="24">
        <v>5.5839405199999996</v>
      </c>
      <c r="G18630" s="24">
        <v>338.58024803000001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8.6778279999999999E-2</v>
      </c>
      <c r="E18631" s="24">
        <v>6.0234999599999997</v>
      </c>
      <c r="F18631" s="24">
        <v>1.02095267</v>
      </c>
      <c r="G18631" s="24">
        <v>82.175119240000001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0.48001073</v>
      </c>
      <c r="E18632" s="24">
        <v>14.820611810000001</v>
      </c>
      <c r="F18632" s="24">
        <v>7.7830820300000001</v>
      </c>
      <c r="G18632" s="24">
        <v>210.88640469000001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23.00917299</v>
      </c>
      <c r="E18633" s="24">
        <v>467.52370013000001</v>
      </c>
      <c r="F18633" s="24">
        <v>554.47745351000003</v>
      </c>
      <c r="G18633" s="24">
        <v>10765.910110610001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20.433493909999999</v>
      </c>
      <c r="E18634" s="24">
        <v>389.30256320000001</v>
      </c>
      <c r="F18634" s="24">
        <v>487.88688668999998</v>
      </c>
      <c r="G18634" s="24">
        <v>9074.6202421100006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14.13760903</v>
      </c>
      <c r="E18635" s="24">
        <v>288.13033197999999</v>
      </c>
      <c r="F18635" s="24">
        <v>344.12152559999998</v>
      </c>
      <c r="G18635" s="24">
        <v>6586.9140788900004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4.9808605400000001</v>
      </c>
      <c r="E18636" s="24">
        <v>115.51345187</v>
      </c>
      <c r="F18636" s="24">
        <v>121.72682895</v>
      </c>
      <c r="G18636" s="24">
        <v>2679.5703492500002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6.02081774</v>
      </c>
      <c r="E18637" s="24">
        <v>152.14135060000001</v>
      </c>
      <c r="F18637" s="24">
        <v>149.96989389000001</v>
      </c>
      <c r="G18637" s="24">
        <v>3522.1713315400002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1.4410817600000001</v>
      </c>
      <c r="E18638" s="24">
        <v>34.001024479999998</v>
      </c>
      <c r="F18638" s="24">
        <v>35.680301960000001</v>
      </c>
      <c r="G18638" s="24">
        <v>784.36317742999995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0.21619940000000001</v>
      </c>
      <c r="E18639" s="24">
        <v>10.71671475</v>
      </c>
      <c r="F18639" s="24">
        <v>4.5453652099999999</v>
      </c>
      <c r="G18639" s="24">
        <v>245.73814134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1.26467701</v>
      </c>
      <c r="E18640" s="24">
        <v>22.781194809999999</v>
      </c>
      <c r="F18640" s="24">
        <v>29.899409139999999</v>
      </c>
      <c r="G18640" s="24">
        <v>520.23471182000003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37.856158479999998</v>
      </c>
      <c r="E18641" s="24">
        <v>257.21158729000001</v>
      </c>
      <c r="F18641" s="24">
        <v>1171.10100184</v>
      </c>
      <c r="G18641" s="24">
        <v>7949.96974701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36.161755390000003</v>
      </c>
      <c r="E18642" s="24">
        <v>221.8088454</v>
      </c>
      <c r="F18642" s="24">
        <v>1121.5272185900001</v>
      </c>
      <c r="G18642" s="24">
        <v>6866.1875298000004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31.350036379999999</v>
      </c>
      <c r="E18643" s="24">
        <v>172.75802288</v>
      </c>
      <c r="F18643" s="24">
        <v>968.04362734999995</v>
      </c>
      <c r="G18643" s="24">
        <v>5353.8106949100002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9.94049345</v>
      </c>
      <c r="E18644" s="24">
        <v>64.269893819999993</v>
      </c>
      <c r="F18644" s="24">
        <v>311.58730573999998</v>
      </c>
      <c r="G18644" s="24">
        <v>1983.7250719199999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7.8945648000000004</v>
      </c>
      <c r="E18645" s="24">
        <v>88.102738669999994</v>
      </c>
      <c r="F18645" s="24">
        <v>245.57947912</v>
      </c>
      <c r="G18645" s="24">
        <v>2710.8509584399999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3.8793508299999999</v>
      </c>
      <c r="E18646" s="24">
        <v>20.374266720000001</v>
      </c>
      <c r="F18646" s="24">
        <v>120.86219435</v>
      </c>
      <c r="G18646" s="24">
        <v>633.01611520999995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1.1540509800000001</v>
      </c>
      <c r="E18647" s="24">
        <v>6.8476525199999996</v>
      </c>
      <c r="F18647" s="24">
        <v>35.967017749999997</v>
      </c>
      <c r="G18647" s="24">
        <v>212.00966449000001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1.19891923</v>
      </c>
      <c r="E18648" s="24">
        <v>14.76627592</v>
      </c>
      <c r="F18648" s="24">
        <v>37.247054990000002</v>
      </c>
      <c r="G18648" s="24">
        <v>460.91645894999999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968.37573164000003</v>
      </c>
      <c r="E18649" s="24">
        <v>0</v>
      </c>
      <c r="F18649" s="24">
        <v>36046.015981249999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782.39640524000004</v>
      </c>
      <c r="E18650" s="24">
        <v>0</v>
      </c>
      <c r="F18650" s="24">
        <v>29257.948960410002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607.03556264999997</v>
      </c>
      <c r="E18651" s="24">
        <v>0</v>
      </c>
      <c r="F18651" s="24">
        <v>22658.200579140001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219.82909272000001</v>
      </c>
      <c r="E18652" s="24">
        <v>0</v>
      </c>
      <c r="F18652" s="24">
        <v>8200.7078448100001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289.50590025000002</v>
      </c>
      <c r="E18653" s="24">
        <v>0</v>
      </c>
      <c r="F18653" s="24">
        <v>10803.77904963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61.166826010000001</v>
      </c>
      <c r="E18654" s="24">
        <v>0</v>
      </c>
      <c r="F18654" s="24">
        <v>2286.5318017599998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42.071672649999996</v>
      </c>
      <c r="E18655" s="24">
        <v>0</v>
      </c>
      <c r="F18655" s="24">
        <v>1575.5571717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77.024271490000004</v>
      </c>
      <c r="E18656" s="24">
        <v>0</v>
      </c>
      <c r="F18656" s="24">
        <v>2863.61626699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954.77646325000001</v>
      </c>
      <c r="E18657" s="24">
        <v>0</v>
      </c>
      <c r="F18657" s="24">
        <v>38417.435497459999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837.35549750999996</v>
      </c>
      <c r="E18658" s="24">
        <v>0</v>
      </c>
      <c r="F18658" s="24">
        <v>33751.209202459999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551.36696610000001</v>
      </c>
      <c r="E18659" s="24">
        <v>0</v>
      </c>
      <c r="F18659" s="24">
        <v>22261.88821469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171.80597589000001</v>
      </c>
      <c r="E18660" s="24">
        <v>0</v>
      </c>
      <c r="F18660" s="24">
        <v>6936.0953543899996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305.82331779999998</v>
      </c>
      <c r="E18661" s="24">
        <v>0</v>
      </c>
      <c r="F18661" s="24">
        <v>12337.84759953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49.964376970000004</v>
      </c>
      <c r="E18662" s="24">
        <v>0</v>
      </c>
      <c r="F18662" s="24">
        <v>2017.45390451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33.927943489999997</v>
      </c>
      <c r="E18663" s="24">
        <v>0</v>
      </c>
      <c r="F18663" s="24">
        <v>1369.1912667399999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49.853102100000001</v>
      </c>
      <c r="E18664" s="24">
        <v>0</v>
      </c>
      <c r="F18664" s="24">
        <v>2011.77304344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284.17993847999998</v>
      </c>
      <c r="E18665" s="24">
        <v>0</v>
      </c>
      <c r="F18665" s="24">
        <v>13042.960483790001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201.10946956000001</v>
      </c>
      <c r="E18666" s="24">
        <v>0</v>
      </c>
      <c r="F18666" s="24">
        <v>9198.1819479400001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171.36742337000001</v>
      </c>
      <c r="E18667" s="24">
        <v>0</v>
      </c>
      <c r="F18667" s="24">
        <v>7871.3089492899999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52.310272390000002</v>
      </c>
      <c r="E18668" s="24">
        <v>0</v>
      </c>
      <c r="F18668" s="24">
        <v>2396.6872340499999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102.00418388</v>
      </c>
      <c r="E18669" s="24">
        <v>0</v>
      </c>
      <c r="F18669" s="24">
        <v>4698.0584460099999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13.4895376</v>
      </c>
      <c r="E18670" s="24">
        <v>0</v>
      </c>
      <c r="F18670" s="24">
        <v>619.84483294999995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9.8927286500000005</v>
      </c>
      <c r="E18671" s="24">
        <v>0</v>
      </c>
      <c r="F18671" s="24">
        <v>456.73541667000001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17.46036879</v>
      </c>
      <c r="E18672" s="24">
        <v>0</v>
      </c>
      <c r="F18672" s="24">
        <v>797.76047200000005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315.84690695</v>
      </c>
      <c r="E18673" s="24">
        <v>0</v>
      </c>
      <c r="F18673" s="24">
        <v>16185.72620626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239.15578402</v>
      </c>
      <c r="E18674" s="24">
        <v>0</v>
      </c>
      <c r="F18674" s="24">
        <v>12300.583724300001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208.02848116999999</v>
      </c>
      <c r="E18675" s="24">
        <v>0</v>
      </c>
      <c r="F18675" s="24">
        <v>10663.39322021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57.401745490000003</v>
      </c>
      <c r="E18676" s="24">
        <v>0</v>
      </c>
      <c r="F18676" s="24">
        <v>2950.7529307200002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124.03817227</v>
      </c>
      <c r="E18677" s="24">
        <v>0</v>
      </c>
      <c r="F18677" s="24">
        <v>6431.8202903000001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18.745068889999999</v>
      </c>
      <c r="E18678" s="24">
        <v>0</v>
      </c>
      <c r="F18678" s="24">
        <v>972.87229156000001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9.9280500200000006</v>
      </c>
      <c r="E18679" s="24">
        <v>0</v>
      </c>
      <c r="F18679" s="24">
        <v>520.02981811999996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15.820010910000001</v>
      </c>
      <c r="E18680" s="24">
        <v>0</v>
      </c>
      <c r="F18680" s="24">
        <v>813.84050277999995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124.28599154</v>
      </c>
      <c r="E18681" s="24">
        <v>0</v>
      </c>
      <c r="F18681" s="24">
        <v>7576.5534814000002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106.06985864000001</v>
      </c>
      <c r="E18682" s="24">
        <v>0</v>
      </c>
      <c r="F18682" s="24">
        <v>6472.9832633599999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99.425798389999997</v>
      </c>
      <c r="E18683" s="24">
        <v>0</v>
      </c>
      <c r="F18683" s="24">
        <v>6051.2067303599997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22.987024089999998</v>
      </c>
      <c r="E18684" s="24">
        <v>0</v>
      </c>
      <c r="F18684" s="24">
        <v>1400.43973355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54.211480469999998</v>
      </c>
      <c r="E18685" s="24">
        <v>0</v>
      </c>
      <c r="F18685" s="24">
        <v>3314.84277681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6.6786291599999998</v>
      </c>
      <c r="E18686" s="24">
        <v>0</v>
      </c>
      <c r="F18686" s="24">
        <v>410.10494433999997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5.6454062499999997</v>
      </c>
      <c r="E18687" s="24">
        <v>0</v>
      </c>
      <c r="F18687" s="24">
        <v>344.79469985999998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5.4980580200000002</v>
      </c>
      <c r="E18688" s="24">
        <v>0</v>
      </c>
      <c r="F18688" s="24">
        <v>334.64946558999998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77.957619579999999</v>
      </c>
      <c r="E18689" s="24">
        <v>0</v>
      </c>
      <c r="F18689" s="24">
        <v>6003.0225789200003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55.638532580000003</v>
      </c>
      <c r="E18690" s="24">
        <v>0</v>
      </c>
      <c r="F18690" s="24">
        <v>4362.3898183199999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70.421099799999993</v>
      </c>
      <c r="E18691" s="24">
        <v>0</v>
      </c>
      <c r="F18691" s="24">
        <v>5560.6015193900002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20.576000990000001</v>
      </c>
      <c r="E18692" s="24">
        <v>0</v>
      </c>
      <c r="F18692" s="24">
        <v>1619.7513245299999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51.97103723</v>
      </c>
      <c r="E18693" s="24">
        <v>0</v>
      </c>
      <c r="F18693" s="24">
        <v>4149.4783495000001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4.3350495599999999</v>
      </c>
      <c r="E18694" s="24">
        <v>0</v>
      </c>
      <c r="F18694" s="24">
        <v>336.43151816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3.26237143</v>
      </c>
      <c r="E18695" s="24">
        <v>0</v>
      </c>
      <c r="F18695" s="24">
        <v>269.99394616000001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2.6261160800000001</v>
      </c>
      <c r="E18696" s="24">
        <v>0</v>
      </c>
      <c r="F18696" s="24">
        <v>201.19567615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1.0068214200000001</v>
      </c>
      <c r="E18697" s="24">
        <v>4.4167220900000004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1.2122894200000001</v>
      </c>
      <c r="E18698" s="24">
        <v>8.7485720499999999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0.86931183999999995</v>
      </c>
      <c r="E18699" s="24">
        <v>5.0277582699999996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1.139133</v>
      </c>
      <c r="E18700" s="24">
        <v>1.5866356100000001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1.45073132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0.24972926000000001</v>
      </c>
      <c r="E18702" s="24">
        <v>0.80859663000000004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0.14561761000000001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4.4474016699999996</v>
      </c>
      <c r="E18705" s="24">
        <v>158.00164240000001</v>
      </c>
      <c r="F18705" s="24">
        <v>30.668632779999999</v>
      </c>
      <c r="G18705" s="24">
        <v>935.96938713999998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3.2492061699999999</v>
      </c>
      <c r="E18706" s="24">
        <v>136.99609502000001</v>
      </c>
      <c r="F18706" s="24">
        <v>21.161255730000001</v>
      </c>
      <c r="G18706" s="24">
        <v>767.53786983999998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3.1593508799999999</v>
      </c>
      <c r="E18707" s="24">
        <v>82.071571820000003</v>
      </c>
      <c r="F18707" s="24">
        <v>18.964362250000001</v>
      </c>
      <c r="G18707" s="24">
        <v>484.51889934000002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0.31243182000000003</v>
      </c>
      <c r="E18708" s="24">
        <v>30.07507202</v>
      </c>
      <c r="F18708" s="24">
        <v>2.4945222</v>
      </c>
      <c r="G18708" s="24">
        <v>180.66351123999999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1.3147111899999999</v>
      </c>
      <c r="E18709" s="24">
        <v>59.075714849999997</v>
      </c>
      <c r="F18709" s="24">
        <v>7.7149162899999997</v>
      </c>
      <c r="G18709" s="24">
        <v>337.70694434000001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0.11127202</v>
      </c>
      <c r="E18710" s="24">
        <v>13.70524219</v>
      </c>
      <c r="F18710" s="24">
        <v>0.89017617000000004</v>
      </c>
      <c r="G18710" s="24">
        <v>81.212437530000003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2.7409407200000002</v>
      </c>
      <c r="F18711" s="24">
        <v>0</v>
      </c>
      <c r="G18711" s="24">
        <v>17.745923909999998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0.18669590999999999</v>
      </c>
      <c r="E18712" s="24">
        <v>7.5329819000000002</v>
      </c>
      <c r="F18712" s="24">
        <v>0.93418414999999999</v>
      </c>
      <c r="G18712" s="24">
        <v>40.804218030000001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3.6380108</v>
      </c>
      <c r="E18713" s="24">
        <v>323.67593864999998</v>
      </c>
      <c r="F18713" s="24">
        <v>55.613467569999997</v>
      </c>
      <c r="G18713" s="24">
        <v>4582.2171596400003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4.0764703400000002</v>
      </c>
      <c r="E18714" s="24">
        <v>287.25035124999999</v>
      </c>
      <c r="F18714" s="24">
        <v>60.385865459999998</v>
      </c>
      <c r="G18714" s="24">
        <v>4023.03047277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2.8900208699999999</v>
      </c>
      <c r="E18715" s="24">
        <v>192.02398524</v>
      </c>
      <c r="F18715" s="24">
        <v>40.971394070000002</v>
      </c>
      <c r="G18715" s="24">
        <v>2625.7478474499999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1.4536994599999999</v>
      </c>
      <c r="E18716" s="24">
        <v>74.913480629999995</v>
      </c>
      <c r="F18716" s="24">
        <v>22.50459785</v>
      </c>
      <c r="G18716" s="24">
        <v>1044.9187157700001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2.52714259</v>
      </c>
      <c r="E18717" s="24">
        <v>107.01094555</v>
      </c>
      <c r="F18717" s="24">
        <v>36.639778569999997</v>
      </c>
      <c r="G18717" s="24">
        <v>1489.94930107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0.43458846000000001</v>
      </c>
      <c r="E18718" s="24">
        <v>22.793284669999998</v>
      </c>
      <c r="F18718" s="24">
        <v>6.7453677799999996</v>
      </c>
      <c r="G18718" s="24">
        <v>318.15111721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9.6771399999999994E-2</v>
      </c>
      <c r="E18719" s="24">
        <v>4.4734144000000002</v>
      </c>
      <c r="F18719" s="24">
        <v>1.7447995700000001</v>
      </c>
      <c r="G18719" s="24">
        <v>63.298723330000001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0.18939712</v>
      </c>
      <c r="E18720" s="24">
        <v>15.59140618</v>
      </c>
      <c r="F18720" s="24">
        <v>3.0493787399999999</v>
      </c>
      <c r="G18720" s="24">
        <v>222.1425356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19.062403929999999</v>
      </c>
      <c r="E18721" s="24">
        <v>474.13166149</v>
      </c>
      <c r="F18721" s="24">
        <v>446.88866210999998</v>
      </c>
      <c r="G18721" s="24">
        <v>10836.16269716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18.97426389</v>
      </c>
      <c r="E18722" s="24">
        <v>378.9201759</v>
      </c>
      <c r="F18722" s="24">
        <v>439.26820186999998</v>
      </c>
      <c r="G18722" s="24">
        <v>8766.4968109500005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14.54297128</v>
      </c>
      <c r="E18723" s="24">
        <v>278.54908546000001</v>
      </c>
      <c r="F18723" s="24">
        <v>355.87790997000002</v>
      </c>
      <c r="G18723" s="24">
        <v>6426.7458335299998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4.6121189100000004</v>
      </c>
      <c r="E18724" s="24">
        <v>106.35037333</v>
      </c>
      <c r="F18724" s="24">
        <v>110.83656212</v>
      </c>
      <c r="G18724" s="24">
        <v>2451.2958256000002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5.4823215899999997</v>
      </c>
      <c r="E18725" s="24">
        <v>150.83047974999999</v>
      </c>
      <c r="F18725" s="24">
        <v>130.96030697</v>
      </c>
      <c r="G18725" s="24">
        <v>3511.2603114200001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1.58453972</v>
      </c>
      <c r="E18726" s="24">
        <v>35.832655219999999</v>
      </c>
      <c r="F18726" s="24">
        <v>39.578784020000001</v>
      </c>
      <c r="G18726" s="24">
        <v>834.35516356999995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0.23993270999999999</v>
      </c>
      <c r="E18727" s="24">
        <v>11.11327232</v>
      </c>
      <c r="F18727" s="24">
        <v>5.52552486</v>
      </c>
      <c r="G18727" s="24">
        <v>255.44649391999999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1.1515034900000001</v>
      </c>
      <c r="E18728" s="24">
        <v>24.390341630000002</v>
      </c>
      <c r="F18728" s="24">
        <v>26.94673341</v>
      </c>
      <c r="G18728" s="24">
        <v>560.40979204999996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25.143411740000001</v>
      </c>
      <c r="E18729" s="24">
        <v>248.90644850000001</v>
      </c>
      <c r="F18729" s="24">
        <v>772.65769746000001</v>
      </c>
      <c r="G18729" s="24">
        <v>7658.1292291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18.583384859999999</v>
      </c>
      <c r="E18730" s="24">
        <v>224.15894317999999</v>
      </c>
      <c r="F18730" s="24">
        <v>582.46260382000003</v>
      </c>
      <c r="G18730" s="24">
        <v>6911.7800150800003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16.884278720000001</v>
      </c>
      <c r="E18731" s="24">
        <v>181.62494672</v>
      </c>
      <c r="F18731" s="24">
        <v>526.40227086000004</v>
      </c>
      <c r="G18731" s="24">
        <v>5613.6237121900003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6.5823330599999998</v>
      </c>
      <c r="E18732" s="24">
        <v>65.69697567</v>
      </c>
      <c r="F18732" s="24">
        <v>202.86556963000001</v>
      </c>
      <c r="G18732" s="24">
        <v>2030.00889373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11.167943960000001</v>
      </c>
      <c r="E18733" s="24">
        <v>81.53495719</v>
      </c>
      <c r="F18733" s="24">
        <v>349.51385325000001</v>
      </c>
      <c r="G18733" s="24">
        <v>2511.01310031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2.6236164300000002</v>
      </c>
      <c r="E18734" s="24">
        <v>20.20252326</v>
      </c>
      <c r="F18734" s="24">
        <v>81.670274899999995</v>
      </c>
      <c r="G18734" s="24">
        <v>628.26116955999998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0.45518656000000002</v>
      </c>
      <c r="E18735" s="24">
        <v>7.270467</v>
      </c>
      <c r="F18735" s="24">
        <v>14.18832763</v>
      </c>
      <c r="G18735" s="24">
        <v>224.47474800000001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1.3374919300000001</v>
      </c>
      <c r="E18736" s="24">
        <v>15.989052040000001</v>
      </c>
      <c r="F18736" s="24">
        <v>40.511474530000001</v>
      </c>
      <c r="G18736" s="24">
        <v>495.05835494000002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981.10924001000001</v>
      </c>
      <c r="E18737" s="24">
        <v>0</v>
      </c>
      <c r="F18737" s="24">
        <v>36532.345522889998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801.92329644999995</v>
      </c>
      <c r="E18738" s="24">
        <v>0</v>
      </c>
      <c r="F18738" s="24">
        <v>30025.744617960001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586.47085032999996</v>
      </c>
      <c r="E18739" s="24">
        <v>0</v>
      </c>
      <c r="F18739" s="24">
        <v>21909.27960328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222.59092512000001</v>
      </c>
      <c r="E18740" s="24">
        <v>0</v>
      </c>
      <c r="F18740" s="24">
        <v>8315.7090182600004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284.78908691999999</v>
      </c>
      <c r="E18741" s="24">
        <v>0</v>
      </c>
      <c r="F18741" s="24">
        <v>10636.90471312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64.059861330000004</v>
      </c>
      <c r="E18742" s="24">
        <v>0</v>
      </c>
      <c r="F18742" s="24">
        <v>2396.2261351500001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41.992270120000001</v>
      </c>
      <c r="E18743" s="24">
        <v>0</v>
      </c>
      <c r="F18743" s="24">
        <v>1570.2319654200001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71.278953610000002</v>
      </c>
      <c r="E18744" s="24">
        <v>0</v>
      </c>
      <c r="F18744" s="24">
        <v>2656.2204835699999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1021.80058823</v>
      </c>
      <c r="E18745" s="24">
        <v>0</v>
      </c>
      <c r="F18745" s="24">
        <v>41112.47694339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833.31724722000001</v>
      </c>
      <c r="E18746" s="24">
        <v>0</v>
      </c>
      <c r="F18746" s="24">
        <v>33560.553312789998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554.23235736000004</v>
      </c>
      <c r="E18747" s="24">
        <v>0</v>
      </c>
      <c r="F18747" s="24">
        <v>22376.900711319999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173.87653262000001</v>
      </c>
      <c r="E18748" s="24">
        <v>0</v>
      </c>
      <c r="F18748" s="24">
        <v>7015.3011311500004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310.18963319</v>
      </c>
      <c r="E18749" s="24">
        <v>0</v>
      </c>
      <c r="F18749" s="24">
        <v>12497.153149080001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44.777999610000002</v>
      </c>
      <c r="E18750" s="24">
        <v>0</v>
      </c>
      <c r="F18750" s="24">
        <v>1809.2707210599999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32.213515649999998</v>
      </c>
      <c r="E18751" s="24">
        <v>0</v>
      </c>
      <c r="F18751" s="24">
        <v>1298.6306068599999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55.390292649999999</v>
      </c>
      <c r="E18752" s="24">
        <v>0</v>
      </c>
      <c r="F18752" s="24">
        <v>2237.7178564400001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232.14391612</v>
      </c>
      <c r="E18753" s="24">
        <v>0</v>
      </c>
      <c r="F18753" s="24">
        <v>10644.47337329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190.95989625999999</v>
      </c>
      <c r="E18754" s="24">
        <v>0</v>
      </c>
      <c r="F18754" s="24">
        <v>8711.7011855399996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183.82343269</v>
      </c>
      <c r="E18755" s="24">
        <v>0</v>
      </c>
      <c r="F18755" s="24">
        <v>8443.2278871899998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49.286730419999998</v>
      </c>
      <c r="E18756" s="24">
        <v>0</v>
      </c>
      <c r="F18756" s="24">
        <v>2254.5770334399999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102.96089078</v>
      </c>
      <c r="E18757" s="24">
        <v>0</v>
      </c>
      <c r="F18757" s="24">
        <v>4721.7142348199995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14.059464419999999</v>
      </c>
      <c r="E18758" s="24">
        <v>0</v>
      </c>
      <c r="F18758" s="24">
        <v>648.64516915000002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10.284646629999999</v>
      </c>
      <c r="E18759" s="24">
        <v>0</v>
      </c>
      <c r="F18759" s="24">
        <v>472.82266929000002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15.810256369999999</v>
      </c>
      <c r="E18760" s="24">
        <v>0</v>
      </c>
      <c r="F18760" s="24">
        <v>723.48319835999996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321.47940473</v>
      </c>
      <c r="E18761" s="24">
        <v>0</v>
      </c>
      <c r="F18761" s="24">
        <v>16515.474005380001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241.51367962</v>
      </c>
      <c r="E18762" s="24">
        <v>0</v>
      </c>
      <c r="F18762" s="24">
        <v>12437.048960370001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203.48846656000001</v>
      </c>
      <c r="E18763" s="24">
        <v>0</v>
      </c>
      <c r="F18763" s="24">
        <v>10435.640483839999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50.574687330000003</v>
      </c>
      <c r="E18764" s="24">
        <v>0</v>
      </c>
      <c r="F18764" s="24">
        <v>2602.87870531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124.78605707</v>
      </c>
      <c r="E18765" s="24">
        <v>0</v>
      </c>
      <c r="F18765" s="24">
        <v>6514.3481147100001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18.47065654</v>
      </c>
      <c r="E18766" s="24">
        <v>0</v>
      </c>
      <c r="F18766" s="24">
        <v>954.91579494999996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9.9790810499999996</v>
      </c>
      <c r="E18767" s="24">
        <v>0</v>
      </c>
      <c r="F18767" s="24">
        <v>524.53654959000005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17.268219569999999</v>
      </c>
      <c r="E18768" s="24">
        <v>0</v>
      </c>
      <c r="F18768" s="24">
        <v>887.50734831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121.06008292</v>
      </c>
      <c r="E18769" s="24">
        <v>0</v>
      </c>
      <c r="F18769" s="24">
        <v>7397.2106239599998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88.592369020000007</v>
      </c>
      <c r="E18770" s="24">
        <v>0</v>
      </c>
      <c r="F18770" s="24">
        <v>5419.0019033500002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91.788737909999995</v>
      </c>
      <c r="E18771" s="24">
        <v>0</v>
      </c>
      <c r="F18771" s="24">
        <v>5587.1904063399998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26.65404655</v>
      </c>
      <c r="E18772" s="24">
        <v>0</v>
      </c>
      <c r="F18772" s="24">
        <v>1622.6176030300001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56.190485930000001</v>
      </c>
      <c r="E18773" s="24">
        <v>0</v>
      </c>
      <c r="F18773" s="24">
        <v>3427.2901970399998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7.1378174100000003</v>
      </c>
      <c r="E18774" s="24">
        <v>0</v>
      </c>
      <c r="F18774" s="24">
        <v>433.82192033000001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5.0402771</v>
      </c>
      <c r="E18775" s="24">
        <v>0</v>
      </c>
      <c r="F18775" s="24">
        <v>307.67719231000001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3.6021278400000001</v>
      </c>
      <c r="E18776" s="24">
        <v>0</v>
      </c>
      <c r="F18776" s="24">
        <v>222.24803349999999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67.807868159999998</v>
      </c>
      <c r="E18777" s="24">
        <v>0</v>
      </c>
      <c r="F18777" s="24">
        <v>5423.6760105399999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58.821140489999998</v>
      </c>
      <c r="E18778" s="24">
        <v>0</v>
      </c>
      <c r="F18778" s="24">
        <v>4464.0267472699998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71.629975909999999</v>
      </c>
      <c r="E18779" s="24">
        <v>0</v>
      </c>
      <c r="F18779" s="24">
        <v>5538.7531558199998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18.13686878</v>
      </c>
      <c r="E18780" s="24">
        <v>0</v>
      </c>
      <c r="F18780" s="24">
        <v>1439.8673645199999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39.537672350000001</v>
      </c>
      <c r="E18781" s="24">
        <v>0</v>
      </c>
      <c r="F18781" s="24">
        <v>3172.1751586800001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4.5918884699999998</v>
      </c>
      <c r="E18782" s="24">
        <v>0</v>
      </c>
      <c r="F18782" s="24">
        <v>358.73377456999998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3.9791245200000001</v>
      </c>
      <c r="E18783" s="24">
        <v>0</v>
      </c>
      <c r="F18783" s="24">
        <v>313.87303644999997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1.5433020900000001</v>
      </c>
      <c r="E18784" s="24">
        <v>0</v>
      </c>
      <c r="F18784" s="24">
        <v>115.99687846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11.91114172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0.57473408999999998</v>
      </c>
      <c r="E18786" s="24">
        <v>4.3665466100000003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1.1609341</v>
      </c>
      <c r="E18787" s="24">
        <v>5.0205159200000002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2.6402058500000001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0.40123335999999998</v>
      </c>
      <c r="E18789" s="24">
        <v>3.8650495999999999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0.77139340999999995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0.45284413000000001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4.2544646200000003</v>
      </c>
      <c r="E18793" s="24">
        <v>160.61080659000001</v>
      </c>
      <c r="F18793" s="24">
        <v>22.531361539999999</v>
      </c>
      <c r="G18793" s="24">
        <v>934.00390206999998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4.5562341999999996</v>
      </c>
      <c r="E18794" s="24">
        <v>161.27958877</v>
      </c>
      <c r="F18794" s="24">
        <v>28.547904890000002</v>
      </c>
      <c r="G18794" s="24">
        <v>908.57719331999999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1.89817236</v>
      </c>
      <c r="E18795" s="24">
        <v>100.00972444</v>
      </c>
      <c r="F18795" s="24">
        <v>12.461635960000001</v>
      </c>
      <c r="G18795" s="24">
        <v>600.38521028000002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0.84215355000000003</v>
      </c>
      <c r="E18796" s="24">
        <v>31.941889929999999</v>
      </c>
      <c r="F18796" s="24">
        <v>4.9990188</v>
      </c>
      <c r="G18796" s="24">
        <v>188.09262515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1.3209118200000001</v>
      </c>
      <c r="E18797" s="24">
        <v>64.985278309999998</v>
      </c>
      <c r="F18797" s="24">
        <v>6.8251684099999999</v>
      </c>
      <c r="G18797" s="24">
        <v>362.22952256000002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9.3447820000000001E-2</v>
      </c>
      <c r="E18798" s="24">
        <v>14.28123134</v>
      </c>
      <c r="F18798" s="24">
        <v>0.10331258</v>
      </c>
      <c r="G18798" s="24">
        <v>78.300303080000006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0.36731718000000002</v>
      </c>
      <c r="E18799" s="24">
        <v>3.41326638</v>
      </c>
      <c r="F18799" s="24">
        <v>2.2779020499999998</v>
      </c>
      <c r="G18799" s="24">
        <v>21.42911866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7.0463000000000003E-4</v>
      </c>
      <c r="E18800" s="24">
        <v>7.6100842899999996</v>
      </c>
      <c r="F18800" s="24">
        <v>4.2277499999999997E-3</v>
      </c>
      <c r="G18800" s="24">
        <v>37.0147239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4.1771020700000001</v>
      </c>
      <c r="E18801" s="24">
        <v>328.61701632</v>
      </c>
      <c r="F18801" s="24">
        <v>65.135546219999995</v>
      </c>
      <c r="G18801" s="24">
        <v>4650.6156557800005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2.3877407000000002</v>
      </c>
      <c r="E18802" s="24">
        <v>292.09743320000001</v>
      </c>
      <c r="F18802" s="24">
        <v>35.986685780000002</v>
      </c>
      <c r="G18802" s="24">
        <v>4132.8704946500002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2.5261667000000001</v>
      </c>
      <c r="E18803" s="24">
        <v>202.74509660999999</v>
      </c>
      <c r="F18803" s="24">
        <v>33.947940029999998</v>
      </c>
      <c r="G18803" s="24">
        <v>2866.0703624600001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0.89073188000000003</v>
      </c>
      <c r="E18804" s="24">
        <v>80.13141281</v>
      </c>
      <c r="F18804" s="24">
        <v>12.75538811</v>
      </c>
      <c r="G18804" s="24">
        <v>1134.77541015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1.1455478800000001</v>
      </c>
      <c r="E18805" s="24">
        <v>111.98926994999999</v>
      </c>
      <c r="F18805" s="24">
        <v>17.195157900000002</v>
      </c>
      <c r="G18805" s="24">
        <v>1558.2443166099999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0.75086176000000004</v>
      </c>
      <c r="E18806" s="24">
        <v>23.800040339999999</v>
      </c>
      <c r="F18806" s="24">
        <v>11.92358097</v>
      </c>
      <c r="G18806" s="24">
        <v>338.36212057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7.9263269999999997E-2</v>
      </c>
      <c r="E18807" s="24">
        <v>4.7487294599999998</v>
      </c>
      <c r="F18807" s="24">
        <v>1.2482097000000001</v>
      </c>
      <c r="G18807" s="24">
        <v>66.336769239999995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16.357252160000002</v>
      </c>
      <c r="F18808" s="24">
        <v>0.31214919000000002</v>
      </c>
      <c r="G18808" s="24">
        <v>224.10197468999999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18.166278909999999</v>
      </c>
      <c r="E18809" s="24">
        <v>500.73370158</v>
      </c>
      <c r="F18809" s="24">
        <v>425.34123299999999</v>
      </c>
      <c r="G18809" s="24">
        <v>11469.819845939999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16.141116650000001</v>
      </c>
      <c r="E18810" s="24">
        <v>384.03658230000002</v>
      </c>
      <c r="F18810" s="24">
        <v>362.09246727999999</v>
      </c>
      <c r="G18810" s="24">
        <v>8943.3647838600009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10.19266491</v>
      </c>
      <c r="E18811" s="24">
        <v>272.18908124000001</v>
      </c>
      <c r="F18811" s="24">
        <v>251.70892142</v>
      </c>
      <c r="G18811" s="24">
        <v>6335.63723132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5.1051991599999997</v>
      </c>
      <c r="E18812" s="24">
        <v>115.04477189000001</v>
      </c>
      <c r="F18812" s="24">
        <v>122.6401906</v>
      </c>
      <c r="G18812" s="24">
        <v>2677.89324154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6.8300114399999998</v>
      </c>
      <c r="E18813" s="24">
        <v>145.35257813000001</v>
      </c>
      <c r="F18813" s="24">
        <v>164.73922837999999</v>
      </c>
      <c r="G18813" s="24">
        <v>3352.52879704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1.5726801100000001</v>
      </c>
      <c r="E18814" s="24">
        <v>35.145196079999998</v>
      </c>
      <c r="F18814" s="24">
        <v>37.591083560000001</v>
      </c>
      <c r="G18814" s="24">
        <v>813.82256514999995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0.23694128</v>
      </c>
      <c r="E18815" s="24">
        <v>10.22751255</v>
      </c>
      <c r="F18815" s="24">
        <v>5.4158664099999996</v>
      </c>
      <c r="G18815" s="24">
        <v>231.68545119000001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0.42367925000000001</v>
      </c>
      <c r="E18816" s="24">
        <v>25.078856259999998</v>
      </c>
      <c r="F18816" s="24">
        <v>9.3504996499999997</v>
      </c>
      <c r="G18816" s="24">
        <v>581.25340114999995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33.641828029999999</v>
      </c>
      <c r="E18817" s="24">
        <v>237.36724688000001</v>
      </c>
      <c r="F18817" s="24">
        <v>1045.42893493</v>
      </c>
      <c r="G18817" s="24">
        <v>7319.26882441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22.611387130000001</v>
      </c>
      <c r="E18818" s="24">
        <v>209.35539800000001</v>
      </c>
      <c r="F18818" s="24">
        <v>703.96888266999997</v>
      </c>
      <c r="G18818" s="24">
        <v>6496.5178267299998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21.48249612</v>
      </c>
      <c r="E18819" s="24">
        <v>190.12425536999999</v>
      </c>
      <c r="F18819" s="24">
        <v>665.64450525999996</v>
      </c>
      <c r="G18819" s="24">
        <v>5887.3388538400004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7.9862496099999998</v>
      </c>
      <c r="E18820" s="24">
        <v>66.320316790000007</v>
      </c>
      <c r="F18820" s="24">
        <v>249.42640423</v>
      </c>
      <c r="G18820" s="24">
        <v>2061.3446314100001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15.07374003</v>
      </c>
      <c r="E18821" s="24">
        <v>88.488296610000006</v>
      </c>
      <c r="F18821" s="24">
        <v>472.02033595</v>
      </c>
      <c r="G18821" s="24">
        <v>2724.8987820299999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4.74379668</v>
      </c>
      <c r="E18822" s="24">
        <v>18.884013299999999</v>
      </c>
      <c r="F18822" s="24">
        <v>147.34081406000001</v>
      </c>
      <c r="G18822" s="24">
        <v>582.70491659000004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1.24049286</v>
      </c>
      <c r="E18823" s="24">
        <v>6.4257391200000002</v>
      </c>
      <c r="F18823" s="24">
        <v>38.375688779999997</v>
      </c>
      <c r="G18823" s="24">
        <v>198.21296445999999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3.3984046700000001</v>
      </c>
      <c r="E18824" s="24">
        <v>15.41070758</v>
      </c>
      <c r="F18824" s="24">
        <v>108.54455544</v>
      </c>
      <c r="G18824" s="24">
        <v>477.80208894999998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1000.42707878</v>
      </c>
      <c r="E18825" s="24">
        <v>0</v>
      </c>
      <c r="F18825" s="24">
        <v>37222.01982704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806.28510308</v>
      </c>
      <c r="E18826" s="24">
        <v>0</v>
      </c>
      <c r="F18826" s="24">
        <v>30170.66996843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614.52903751999997</v>
      </c>
      <c r="E18827" s="24">
        <v>0</v>
      </c>
      <c r="F18827" s="24">
        <v>22968.131535550001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215.69116554999999</v>
      </c>
      <c r="E18828" s="24">
        <v>0</v>
      </c>
      <c r="F18828" s="24">
        <v>8064.7281376299998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291.27690113</v>
      </c>
      <c r="E18829" s="24">
        <v>0</v>
      </c>
      <c r="F18829" s="24">
        <v>10881.98751614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65.344251110000002</v>
      </c>
      <c r="E18830" s="24">
        <v>0</v>
      </c>
      <c r="F18830" s="24">
        <v>2438.9576768500001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44.681986330000001</v>
      </c>
      <c r="E18831" s="24">
        <v>0</v>
      </c>
      <c r="F18831" s="24">
        <v>1666.5380107799999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74.203364690000001</v>
      </c>
      <c r="E18832" s="24">
        <v>0</v>
      </c>
      <c r="F18832" s="24">
        <v>2760.57639737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1011.82260578</v>
      </c>
      <c r="E18833" s="24">
        <v>0</v>
      </c>
      <c r="F18833" s="24">
        <v>40712.767289809999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858.16562782999995</v>
      </c>
      <c r="E18834" s="24">
        <v>0</v>
      </c>
      <c r="F18834" s="24">
        <v>34606.527726059998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539.23700308000002</v>
      </c>
      <c r="E18835" s="24">
        <v>0</v>
      </c>
      <c r="F18835" s="24">
        <v>21779.631862769998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180.34719749999999</v>
      </c>
      <c r="E18836" s="24">
        <v>0</v>
      </c>
      <c r="F18836" s="24">
        <v>7285.4167072199998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303.86682592</v>
      </c>
      <c r="E18837" s="24">
        <v>0</v>
      </c>
      <c r="F18837" s="24">
        <v>12248.329983690001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47.857668220000001</v>
      </c>
      <c r="E18838" s="24">
        <v>0</v>
      </c>
      <c r="F18838" s="24">
        <v>1935.0164501100001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31.327179109999999</v>
      </c>
      <c r="E18839" s="24">
        <v>0</v>
      </c>
      <c r="F18839" s="24">
        <v>1265.91096548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52.910770929999998</v>
      </c>
      <c r="E18840" s="24">
        <v>0</v>
      </c>
      <c r="F18840" s="24">
        <v>2135.5081851499999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239.41006114999999</v>
      </c>
      <c r="E18841" s="24">
        <v>0</v>
      </c>
      <c r="F18841" s="24">
        <v>10955.706612419999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208.292382</v>
      </c>
      <c r="E18842" s="24">
        <v>0</v>
      </c>
      <c r="F18842" s="24">
        <v>9530.7874173799992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173.92744597000001</v>
      </c>
      <c r="E18843" s="24">
        <v>0</v>
      </c>
      <c r="F18843" s="24">
        <v>7980.4258655599997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48.798577940000001</v>
      </c>
      <c r="E18844" s="24">
        <v>0</v>
      </c>
      <c r="F18844" s="24">
        <v>2233.51091769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109.77723059</v>
      </c>
      <c r="E18845" s="24">
        <v>0</v>
      </c>
      <c r="F18845" s="24">
        <v>5047.83959039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13.8324271</v>
      </c>
      <c r="E18846" s="24">
        <v>0</v>
      </c>
      <c r="F18846" s="24">
        <v>638.84766510999998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8.3489666499999995</v>
      </c>
      <c r="E18847" s="24">
        <v>0</v>
      </c>
      <c r="F18847" s="24">
        <v>384.38838570000001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14.971424089999999</v>
      </c>
      <c r="E18848" s="24">
        <v>0</v>
      </c>
      <c r="F18848" s="24">
        <v>681.35425000999999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319.67215727000001</v>
      </c>
      <c r="E18849" s="24">
        <v>0</v>
      </c>
      <c r="F18849" s="24">
        <v>16447.21278631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235.08755256000001</v>
      </c>
      <c r="E18850" s="24">
        <v>0</v>
      </c>
      <c r="F18850" s="24">
        <v>12089.03236255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213.80498474999999</v>
      </c>
      <c r="E18851" s="24">
        <v>0</v>
      </c>
      <c r="F18851" s="24">
        <v>11006.845818579999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51.86596522</v>
      </c>
      <c r="E18852" s="24">
        <v>0</v>
      </c>
      <c r="F18852" s="24">
        <v>2675.3506817000002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116.52128662</v>
      </c>
      <c r="E18853" s="24">
        <v>0</v>
      </c>
      <c r="F18853" s="24">
        <v>6049.99074681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18.53746786</v>
      </c>
      <c r="E18854" s="24">
        <v>0</v>
      </c>
      <c r="F18854" s="24">
        <v>954.49820416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10.42256057</v>
      </c>
      <c r="E18855" s="24">
        <v>0</v>
      </c>
      <c r="F18855" s="24">
        <v>543.41165687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16.49870606</v>
      </c>
      <c r="E18856" s="24">
        <v>0</v>
      </c>
      <c r="F18856" s="24">
        <v>848.31562212999995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126.04320746</v>
      </c>
      <c r="E18857" s="24">
        <v>0</v>
      </c>
      <c r="F18857" s="24">
        <v>7682.95445638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99.180929030000001</v>
      </c>
      <c r="E18858" s="24">
        <v>0</v>
      </c>
      <c r="F18858" s="24">
        <v>6049.6214598400002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100.41814511</v>
      </c>
      <c r="E18859" s="24">
        <v>0</v>
      </c>
      <c r="F18859" s="24">
        <v>6132.0173383499996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30.325164239999999</v>
      </c>
      <c r="E18860" s="24">
        <v>0</v>
      </c>
      <c r="F18860" s="24">
        <v>1846.8771702900001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56.442947879999998</v>
      </c>
      <c r="E18861" s="24">
        <v>0</v>
      </c>
      <c r="F18861" s="24">
        <v>3461.2019292700002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6.3226705900000004</v>
      </c>
      <c r="E18862" s="24">
        <v>0</v>
      </c>
      <c r="F18862" s="24">
        <v>385.13040187000001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4.76788013</v>
      </c>
      <c r="E18863" s="24">
        <v>0</v>
      </c>
      <c r="F18863" s="24">
        <v>292.09851743000002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4.47902106</v>
      </c>
      <c r="E18864" s="24">
        <v>0</v>
      </c>
      <c r="F18864" s="24">
        <v>271.64295614999997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59.87118306</v>
      </c>
      <c r="E18865" s="24">
        <v>0</v>
      </c>
      <c r="F18865" s="24">
        <v>4638.9015089799996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60.24034176</v>
      </c>
      <c r="E18866" s="24">
        <v>0</v>
      </c>
      <c r="F18866" s="24">
        <v>4584.4068866500002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74.254608730000001</v>
      </c>
      <c r="E18867" s="24">
        <v>0</v>
      </c>
      <c r="F18867" s="24">
        <v>5766.7889248000001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16.26029831</v>
      </c>
      <c r="E18868" s="24">
        <v>0</v>
      </c>
      <c r="F18868" s="24">
        <v>1253.0698902900001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41.747643080000003</v>
      </c>
      <c r="E18869" s="24">
        <v>0</v>
      </c>
      <c r="F18869" s="24">
        <v>3342.86726413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4.0678088700000004</v>
      </c>
      <c r="E18870" s="24">
        <v>0</v>
      </c>
      <c r="F18870" s="24">
        <v>329.54865970999998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3.7952922600000001</v>
      </c>
      <c r="E18871" s="24">
        <v>0</v>
      </c>
      <c r="F18871" s="24">
        <v>304.58765179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2.0101035999999999</v>
      </c>
      <c r="E18872" s="24">
        <v>0</v>
      </c>
      <c r="F18872" s="24">
        <v>147.12658248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9.8378787299999999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0.49131778999999998</v>
      </c>
      <c r="E18874" s="24">
        <v>8.9494198399999991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0.43758046</v>
      </c>
      <c r="E18875" s="24">
        <v>3.78756366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1.4480117299999999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1.82192826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0.98816751999999997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0.21375728999999999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0.41841988000000002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3.7121924000000002</v>
      </c>
      <c r="E18881" s="24">
        <v>177.19126763</v>
      </c>
      <c r="F18881" s="24">
        <v>23.116649939999999</v>
      </c>
      <c r="G18881" s="24">
        <v>1009.30295632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1.3292593699999999</v>
      </c>
      <c r="E18882" s="24">
        <v>164.85728189</v>
      </c>
      <c r="F18882" s="24">
        <v>9.2484981499999996</v>
      </c>
      <c r="G18882" s="24">
        <v>911.13038068000003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0.44582754000000002</v>
      </c>
      <c r="E18883" s="24">
        <v>105.91018991999999</v>
      </c>
      <c r="F18883" s="24">
        <v>2.6227857800000001</v>
      </c>
      <c r="G18883" s="24">
        <v>639.86262793000003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0.71354894999999996</v>
      </c>
      <c r="E18884" s="24">
        <v>37.459408269999997</v>
      </c>
      <c r="F18884" s="24">
        <v>5.0413581399999998</v>
      </c>
      <c r="G18884" s="24">
        <v>213.60087182000001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1.51462634</v>
      </c>
      <c r="E18885" s="24">
        <v>68.618338159999993</v>
      </c>
      <c r="F18885" s="24">
        <v>10.751776850000001</v>
      </c>
      <c r="G18885" s="24">
        <v>393.13499769999999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0.11786855</v>
      </c>
      <c r="E18886" s="24">
        <v>13.601786730000001</v>
      </c>
      <c r="F18886" s="24">
        <v>0.59357053000000004</v>
      </c>
      <c r="G18886" s="24">
        <v>74.819439090000003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0.27970081000000002</v>
      </c>
      <c r="E18887" s="24">
        <v>3.40968625</v>
      </c>
      <c r="F18887" s="24">
        <v>1.7421399</v>
      </c>
      <c r="G18887" s="24">
        <v>20.25765762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7.0463000000000003E-4</v>
      </c>
      <c r="E18888" s="24">
        <v>7.2897534799999999</v>
      </c>
      <c r="F18888" s="24">
        <v>4.2277499999999997E-3</v>
      </c>
      <c r="G18888" s="24">
        <v>43.202728309999998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3.22461047</v>
      </c>
      <c r="E18889" s="24">
        <v>334.71801661000001</v>
      </c>
      <c r="F18889" s="24">
        <v>47.181577259999997</v>
      </c>
      <c r="G18889" s="24">
        <v>4695.1039664099999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1.69912587</v>
      </c>
      <c r="E18890" s="24">
        <v>302.18321183</v>
      </c>
      <c r="F18890" s="24">
        <v>21.853939579999999</v>
      </c>
      <c r="G18890" s="24">
        <v>4323.0363525800003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2.34399808</v>
      </c>
      <c r="E18891" s="24">
        <v>207.81577186000001</v>
      </c>
      <c r="F18891" s="24">
        <v>30.36835061</v>
      </c>
      <c r="G18891" s="24">
        <v>2866.4349867300002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0.49339321000000003</v>
      </c>
      <c r="E18892" s="24">
        <v>80.513347940000003</v>
      </c>
      <c r="F18892" s="24">
        <v>6.5438378799999999</v>
      </c>
      <c r="G18892" s="24">
        <v>1120.9846707900001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0.86612031</v>
      </c>
      <c r="E18893" s="24">
        <v>118.25514899</v>
      </c>
      <c r="F18893" s="24">
        <v>11.049584080000001</v>
      </c>
      <c r="G18893" s="24">
        <v>1647.04910533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0.10454233</v>
      </c>
      <c r="E18894" s="24">
        <v>26.28281664</v>
      </c>
      <c r="F18894" s="24">
        <v>1.8817619400000001</v>
      </c>
      <c r="G18894" s="24">
        <v>379.51514250999998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1.8798260000000001E-2</v>
      </c>
      <c r="E18895" s="24">
        <v>5.4206627100000002</v>
      </c>
      <c r="F18895" s="24">
        <v>0.34128096000000002</v>
      </c>
      <c r="G18895" s="24">
        <v>79.458664589999998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0.15355025</v>
      </c>
      <c r="E18896" s="24">
        <v>17.115260989999999</v>
      </c>
      <c r="F18896" s="24">
        <v>2.3405988500000001</v>
      </c>
      <c r="G18896" s="24">
        <v>237.00541951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18.562755450000001</v>
      </c>
      <c r="E18897" s="24">
        <v>484.56872011000002</v>
      </c>
      <c r="F18897" s="24">
        <v>423.97460933999997</v>
      </c>
      <c r="G18897" s="24">
        <v>11122.74049749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10.004560720000001</v>
      </c>
      <c r="E18898" s="24">
        <v>380.09293364000001</v>
      </c>
      <c r="F18898" s="24">
        <v>234.72968890000001</v>
      </c>
      <c r="G18898" s="24">
        <v>8732.5955894899998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11.243567150000001</v>
      </c>
      <c r="E18899" s="24">
        <v>280.48344537999998</v>
      </c>
      <c r="F18899" s="24">
        <v>272.09247714000003</v>
      </c>
      <c r="G18899" s="24">
        <v>6565.0126971700001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2.67723478</v>
      </c>
      <c r="E18900" s="24">
        <v>119.66058237999999</v>
      </c>
      <c r="F18900" s="24">
        <v>61.80136933</v>
      </c>
      <c r="G18900" s="24">
        <v>2778.5883633200001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5.83730773</v>
      </c>
      <c r="E18901" s="24">
        <v>150.10926762</v>
      </c>
      <c r="F18901" s="24">
        <v>143.94785883</v>
      </c>
      <c r="G18901" s="24">
        <v>3493.3815616400002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1.69239977</v>
      </c>
      <c r="E18902" s="24">
        <v>33.404001700000002</v>
      </c>
      <c r="F18902" s="24">
        <v>42.424645589999997</v>
      </c>
      <c r="G18902" s="24">
        <v>776.84001995999995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0.27061067999999999</v>
      </c>
      <c r="E18903" s="24">
        <v>11.88729713</v>
      </c>
      <c r="F18903" s="24">
        <v>7.0953098499999996</v>
      </c>
      <c r="G18903" s="24">
        <v>273.65429012999999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0.19860277000000001</v>
      </c>
      <c r="E18904" s="24">
        <v>25.211027510000001</v>
      </c>
      <c r="F18904" s="24">
        <v>5.0981419399999997</v>
      </c>
      <c r="G18904" s="24">
        <v>577.69981446999998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27.160381539999999</v>
      </c>
      <c r="E18905" s="24">
        <v>246.98135169</v>
      </c>
      <c r="F18905" s="24">
        <v>836.20990711000002</v>
      </c>
      <c r="G18905" s="24">
        <v>7603.3340724299997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26.132902130000002</v>
      </c>
      <c r="E18906" s="24">
        <v>211.21379390999999</v>
      </c>
      <c r="F18906" s="24">
        <v>805.10232958999995</v>
      </c>
      <c r="G18906" s="24">
        <v>6533.1057258500005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20.946083519999998</v>
      </c>
      <c r="E18907" s="24">
        <v>172.21578604999999</v>
      </c>
      <c r="F18907" s="24">
        <v>656.63039512</v>
      </c>
      <c r="G18907" s="24">
        <v>5314.1521352899999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6.5169303300000001</v>
      </c>
      <c r="E18908" s="24">
        <v>61.735677750000001</v>
      </c>
      <c r="F18908" s="24">
        <v>201.22749035000001</v>
      </c>
      <c r="G18908" s="24">
        <v>1908.1660686499999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5.9822381800000004</v>
      </c>
      <c r="E18909" s="24">
        <v>85.460429959999999</v>
      </c>
      <c r="F18909" s="24">
        <v>187.35968176</v>
      </c>
      <c r="G18909" s="24">
        <v>2639.3498853299998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3.4541885899999998</v>
      </c>
      <c r="E18910" s="24">
        <v>20.897602679999999</v>
      </c>
      <c r="F18910" s="24">
        <v>107.25681201</v>
      </c>
      <c r="G18910" s="24">
        <v>650.44332563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0.93411383000000003</v>
      </c>
      <c r="E18911" s="24">
        <v>6.2684919700000004</v>
      </c>
      <c r="F18911" s="24">
        <v>28.26426257</v>
      </c>
      <c r="G18911" s="24">
        <v>192.67150914000001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1.73772061</v>
      </c>
      <c r="E18912" s="24">
        <v>14.374737680000001</v>
      </c>
      <c r="F18912" s="24">
        <v>54.980708460000002</v>
      </c>
      <c r="G18912" s="24">
        <v>443.31236921999999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992.96919998999999</v>
      </c>
      <c r="E18913" s="24">
        <v>0</v>
      </c>
      <c r="F18913" s="24">
        <v>36972.988099260001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770.42838344999996</v>
      </c>
      <c r="E18914" s="24">
        <v>0</v>
      </c>
      <c r="F18914" s="24">
        <v>28809.570525250001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608.96396219999997</v>
      </c>
      <c r="E18915" s="24">
        <v>0</v>
      </c>
      <c r="F18915" s="24">
        <v>22745.333886470002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214.10819423000001</v>
      </c>
      <c r="E18916" s="24">
        <v>0</v>
      </c>
      <c r="F18916" s="24">
        <v>7999.0062985900004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291.76898468000002</v>
      </c>
      <c r="E18917" s="24">
        <v>0</v>
      </c>
      <c r="F18917" s="24">
        <v>10897.481845849999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63.541081079999998</v>
      </c>
      <c r="E18918" s="24">
        <v>0</v>
      </c>
      <c r="F18918" s="24">
        <v>2369.5710905699998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41.88004385</v>
      </c>
      <c r="E18919" s="24">
        <v>0</v>
      </c>
      <c r="F18919" s="24">
        <v>1566.18364275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75.159808260000005</v>
      </c>
      <c r="E18920" s="24">
        <v>0</v>
      </c>
      <c r="F18920" s="24">
        <v>2799.3881157400001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989.24464063000005</v>
      </c>
      <c r="E18921" s="24">
        <v>0</v>
      </c>
      <c r="F18921" s="24">
        <v>39811.439616069998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855.77291733000004</v>
      </c>
      <c r="E18922" s="24">
        <v>0</v>
      </c>
      <c r="F18922" s="24">
        <v>34469.703653440003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527.50095403</v>
      </c>
      <c r="E18923" s="24">
        <v>0</v>
      </c>
      <c r="F18923" s="24">
        <v>21273.58111702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185.90010502000001</v>
      </c>
      <c r="E18924" s="24">
        <v>0</v>
      </c>
      <c r="F18924" s="24">
        <v>7495.3810325100003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310.32703533</v>
      </c>
      <c r="E18925" s="24">
        <v>0</v>
      </c>
      <c r="F18925" s="24">
        <v>12508.614168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47.88482656</v>
      </c>
      <c r="E18926" s="24">
        <v>0</v>
      </c>
      <c r="F18926" s="24">
        <v>1937.0603253500001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31.761894900000001</v>
      </c>
      <c r="E18927" s="24">
        <v>0</v>
      </c>
      <c r="F18927" s="24">
        <v>1281.77108918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52.43305007</v>
      </c>
      <c r="E18928" s="24">
        <v>0</v>
      </c>
      <c r="F18928" s="24">
        <v>2112.9102733200002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244.64888736</v>
      </c>
      <c r="E18929" s="24">
        <v>0</v>
      </c>
      <c r="F18929" s="24">
        <v>11190.314447500001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218.71655225000001</v>
      </c>
      <c r="E18930" s="24">
        <v>0</v>
      </c>
      <c r="F18930" s="24">
        <v>10003.679964069999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191.52576931999999</v>
      </c>
      <c r="E18931" s="24">
        <v>0</v>
      </c>
      <c r="F18931" s="24">
        <v>8803.7486162599998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51.189409339999997</v>
      </c>
      <c r="E18932" s="24">
        <v>0</v>
      </c>
      <c r="F18932" s="24">
        <v>2354.5268499899998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97.960658629999998</v>
      </c>
      <c r="E18933" s="24">
        <v>0</v>
      </c>
      <c r="F18933" s="24">
        <v>4503.68126037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13.302205819999999</v>
      </c>
      <c r="E18934" s="24">
        <v>0</v>
      </c>
      <c r="F18934" s="24">
        <v>609.06002675000002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9.3306096800000002</v>
      </c>
      <c r="E18935" s="24">
        <v>0</v>
      </c>
      <c r="F18935" s="24">
        <v>430.70786442999997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17.984952320000001</v>
      </c>
      <c r="E18936" s="24">
        <v>0</v>
      </c>
      <c r="F18936" s="24">
        <v>817.41398457000003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317.80516533999997</v>
      </c>
      <c r="E18937" s="24">
        <v>0</v>
      </c>
      <c r="F18937" s="24">
        <v>16349.53068801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240.85384078000001</v>
      </c>
      <c r="E18938" s="24">
        <v>0</v>
      </c>
      <c r="F18938" s="24">
        <v>12351.95377086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217.15724736999999</v>
      </c>
      <c r="E18939" s="24">
        <v>0</v>
      </c>
      <c r="F18939" s="24">
        <v>11181.008439519999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60.260576110000002</v>
      </c>
      <c r="E18940" s="24">
        <v>0</v>
      </c>
      <c r="F18940" s="24">
        <v>3088.7622728900001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124.85243828</v>
      </c>
      <c r="E18941" s="24">
        <v>0</v>
      </c>
      <c r="F18941" s="24">
        <v>6476.0910375900003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17.153745350000001</v>
      </c>
      <c r="E18942" s="24">
        <v>0</v>
      </c>
      <c r="F18942" s="24">
        <v>885.84360694999998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11.160553220000001</v>
      </c>
      <c r="E18943" s="24">
        <v>0</v>
      </c>
      <c r="F18943" s="24">
        <v>584.62393903999998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14.68813063</v>
      </c>
      <c r="E18944" s="24">
        <v>0</v>
      </c>
      <c r="F18944" s="24">
        <v>755.62448218999998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137.57300305000001</v>
      </c>
      <c r="E18945" s="24">
        <v>0</v>
      </c>
      <c r="F18945" s="24">
        <v>8401.6527292600003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102.7652715</v>
      </c>
      <c r="E18946" s="24">
        <v>0</v>
      </c>
      <c r="F18946" s="24">
        <v>6263.2098559799997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101.30898228</v>
      </c>
      <c r="E18947" s="24">
        <v>0</v>
      </c>
      <c r="F18947" s="24">
        <v>6182.8010846400002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22.951954650000001</v>
      </c>
      <c r="E18948" s="24">
        <v>0</v>
      </c>
      <c r="F18948" s="24">
        <v>1392.1904036000001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48.715962820000001</v>
      </c>
      <c r="E18949" s="24">
        <v>0</v>
      </c>
      <c r="F18949" s="24">
        <v>2975.1867264500002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8.5073621799999994</v>
      </c>
      <c r="E18950" s="24">
        <v>0</v>
      </c>
      <c r="F18950" s="24">
        <v>517.44358265000005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4.0627463400000003</v>
      </c>
      <c r="E18951" s="24">
        <v>0</v>
      </c>
      <c r="F18951" s="24">
        <v>249.10788260999999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4.48479223</v>
      </c>
      <c r="E18952" s="24">
        <v>0</v>
      </c>
      <c r="F18952" s="24">
        <v>270.34042424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60.741236149999999</v>
      </c>
      <c r="E18953" s="24">
        <v>0</v>
      </c>
      <c r="F18953" s="24">
        <v>4615.0700264500001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55.631209669999997</v>
      </c>
      <c r="E18954" s="24">
        <v>0</v>
      </c>
      <c r="F18954" s="24">
        <v>4286.5759732300003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63.911771000000002</v>
      </c>
      <c r="E18955" s="24">
        <v>0</v>
      </c>
      <c r="F18955" s="24">
        <v>4985.33239409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17.429976369999999</v>
      </c>
      <c r="E18956" s="24">
        <v>0</v>
      </c>
      <c r="F18956" s="24">
        <v>1360.2909733399999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44.735305719999999</v>
      </c>
      <c r="E18957" s="24">
        <v>0</v>
      </c>
      <c r="F18957" s="24">
        <v>3589.0122105300002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3.5350255900000001</v>
      </c>
      <c r="E18958" s="24">
        <v>0</v>
      </c>
      <c r="F18958" s="24">
        <v>268.42671696000002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3.5593743899999999</v>
      </c>
      <c r="E18959" s="24">
        <v>0</v>
      </c>
      <c r="F18959" s="24">
        <v>295.07773214999997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1.9269106300000001</v>
      </c>
      <c r="E18960" s="24">
        <v>0</v>
      </c>
      <c r="F18960" s="24">
        <v>138.36180956999999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2.25344342</v>
      </c>
      <c r="E18961" s="24">
        <v>8.6807142899999992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1.3657659799999999</v>
      </c>
      <c r="E18962" s="24">
        <v>9.2017252099999993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1.30063061</v>
      </c>
      <c r="E18963" s="24">
        <v>7.2606585600000004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0.48498245000000001</v>
      </c>
      <c r="E18964" s="24">
        <v>2.8381635599999999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2.0209064099999998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0.22574714000000001</v>
      </c>
      <c r="E18966" s="24">
        <v>1.4438827299999999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8.4787340000000003E-2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0.97066514999999998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3.8435668500000002</v>
      </c>
      <c r="E18969" s="24">
        <v>176.44679133</v>
      </c>
      <c r="F18969" s="24">
        <v>23.681085370000002</v>
      </c>
      <c r="G18969" s="24">
        <v>1017.3378948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1.43715437</v>
      </c>
      <c r="E18970" s="24">
        <v>174.90957678999999</v>
      </c>
      <c r="F18970" s="24">
        <v>10.000269429999999</v>
      </c>
      <c r="G18970" s="24">
        <v>981.68403440999998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2.31048221</v>
      </c>
      <c r="E18971" s="24">
        <v>106.47827942000001</v>
      </c>
      <c r="F18971" s="24">
        <v>13.1596958</v>
      </c>
      <c r="G18971" s="24">
        <v>656.68057766000004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0.76423865000000002</v>
      </c>
      <c r="E18972" s="24">
        <v>38.081045189999998</v>
      </c>
      <c r="F18972" s="24">
        <v>4.0291594999999996</v>
      </c>
      <c r="G18972" s="24">
        <v>232.88155488000001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1.5655884499999999</v>
      </c>
      <c r="E18973" s="24">
        <v>69.822903449999998</v>
      </c>
      <c r="F18973" s="24">
        <v>8.4048583800000003</v>
      </c>
      <c r="G18973" s="24">
        <v>410.21533563000003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15.282547449999999</v>
      </c>
      <c r="F18974" s="24">
        <v>1.1274009999999999E-2</v>
      </c>
      <c r="G18974" s="24">
        <v>86.275939800000003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2.99307159</v>
      </c>
      <c r="F18975" s="24">
        <v>0</v>
      </c>
      <c r="G18975" s="24">
        <v>17.68250913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7.0463000000000003E-4</v>
      </c>
      <c r="E18976" s="24">
        <v>7.6814646700000004</v>
      </c>
      <c r="F18976" s="24">
        <v>4.2277499999999997E-3</v>
      </c>
      <c r="G18976" s="24">
        <v>46.952711540000003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5.8205688200000001</v>
      </c>
      <c r="E18977" s="24">
        <v>334.05931929000002</v>
      </c>
      <c r="F18977" s="24">
        <v>85.452693100000005</v>
      </c>
      <c r="G18977" s="24">
        <v>4781.7729836300005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2.7789332199999999</v>
      </c>
      <c r="E18978" s="24">
        <v>290.34024260000001</v>
      </c>
      <c r="F18978" s="24">
        <v>36.654936579999998</v>
      </c>
      <c r="G18978" s="24">
        <v>4118.7183523200001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3.9595088299999999</v>
      </c>
      <c r="E18979" s="24">
        <v>219.85994980999999</v>
      </c>
      <c r="F18979" s="24">
        <v>59.605703890000001</v>
      </c>
      <c r="G18979" s="24">
        <v>3045.78890839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0.25382113000000001</v>
      </c>
      <c r="E18980" s="24">
        <v>78.406573039999998</v>
      </c>
      <c r="F18980" s="24">
        <v>3.79181525</v>
      </c>
      <c r="G18980" s="24">
        <v>1099.5360838700001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1.84831302</v>
      </c>
      <c r="E18981" s="24">
        <v>113.27737897999999</v>
      </c>
      <c r="F18981" s="24">
        <v>24.60765571</v>
      </c>
      <c r="G18981" s="24">
        <v>1580.49840868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9.3438489999999999E-2</v>
      </c>
      <c r="E18982" s="24">
        <v>25.66764255</v>
      </c>
      <c r="F18982" s="24">
        <v>0.93438485000000004</v>
      </c>
      <c r="G18982" s="24">
        <v>367.82667701000003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0.10174503</v>
      </c>
      <c r="E18983" s="24">
        <v>6.2796719000000003</v>
      </c>
      <c r="F18983" s="24">
        <v>1.8343164700000001</v>
      </c>
      <c r="G18983" s="24">
        <v>88.952705219999999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0.48925026999999999</v>
      </c>
      <c r="E18984" s="24">
        <v>16.94310441</v>
      </c>
      <c r="F18984" s="24">
        <v>7.9110740399999999</v>
      </c>
      <c r="G18984" s="24">
        <v>233.31434060000001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13.276343199999999</v>
      </c>
      <c r="E18985" s="24">
        <v>494.59419701000002</v>
      </c>
      <c r="F18985" s="24">
        <v>313.23167697999997</v>
      </c>
      <c r="G18985" s="24">
        <v>11305.188401150001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14.472531849999999</v>
      </c>
      <c r="E18986" s="24">
        <v>399.08920009000002</v>
      </c>
      <c r="F18986" s="24">
        <v>346.46242002999998</v>
      </c>
      <c r="G18986" s="24">
        <v>9123.9424384499998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6.0166664799999996</v>
      </c>
      <c r="E18987" s="24">
        <v>278.39899234000001</v>
      </c>
      <c r="F18987" s="24">
        <v>143.27128059</v>
      </c>
      <c r="G18987" s="24">
        <v>6579.0400262000003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3.3117964299999998</v>
      </c>
      <c r="E18988" s="24">
        <v>117.5285545</v>
      </c>
      <c r="F18988" s="24">
        <v>81.615863189999999</v>
      </c>
      <c r="G18988" s="24">
        <v>2758.54085377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7.3453379099999996</v>
      </c>
      <c r="E18989" s="24">
        <v>155.52491054000001</v>
      </c>
      <c r="F18989" s="24">
        <v>171.55260177</v>
      </c>
      <c r="G18989" s="24">
        <v>3619.0255983400002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1.72956457</v>
      </c>
      <c r="E18990" s="24">
        <v>35.662375150000003</v>
      </c>
      <c r="F18990" s="24">
        <v>42.642502700000001</v>
      </c>
      <c r="G18990" s="24">
        <v>831.98893931999999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0.53581526000000002</v>
      </c>
      <c r="E18991" s="24">
        <v>11.34908223</v>
      </c>
      <c r="F18991" s="24">
        <v>12.446571</v>
      </c>
      <c r="G18991" s="24">
        <v>253.80115058000001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1.18277024</v>
      </c>
      <c r="E18992" s="24">
        <v>24.348688760000002</v>
      </c>
      <c r="F18992" s="24">
        <v>29.075890269999999</v>
      </c>
      <c r="G18992" s="24">
        <v>562.27804871000001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27.485147749999999</v>
      </c>
      <c r="E18993" s="24">
        <v>263.84520438999999</v>
      </c>
      <c r="F18993" s="24">
        <v>854.65407053000001</v>
      </c>
      <c r="G18993" s="24">
        <v>8148.42260068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29.92383925</v>
      </c>
      <c r="E18994" s="24">
        <v>203.69034026</v>
      </c>
      <c r="F18994" s="24">
        <v>942.18814154999995</v>
      </c>
      <c r="G18994" s="24">
        <v>6308.6282308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22.534513279999999</v>
      </c>
      <c r="E18995" s="24">
        <v>185.46130657</v>
      </c>
      <c r="F18995" s="24">
        <v>701.38181396000004</v>
      </c>
      <c r="G18995" s="24">
        <v>5728.1363774299998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8.5436235499999995</v>
      </c>
      <c r="E18996" s="24">
        <v>65.117492389999995</v>
      </c>
      <c r="F18996" s="24">
        <v>267.09108694000003</v>
      </c>
      <c r="G18996" s="24">
        <v>2010.57780336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11.688092449999999</v>
      </c>
      <c r="E18997" s="24">
        <v>81.991079319999997</v>
      </c>
      <c r="F18997" s="24">
        <v>364.88419013999999</v>
      </c>
      <c r="G18997" s="24">
        <v>2521.0456281299998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3.8157063199999999</v>
      </c>
      <c r="E18998" s="24">
        <v>20.366176190000001</v>
      </c>
      <c r="F18998" s="24">
        <v>119.75427276000001</v>
      </c>
      <c r="G18998" s="24">
        <v>632.78711658999998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1.0425791200000001</v>
      </c>
      <c r="E18999" s="24">
        <v>5.83481614</v>
      </c>
      <c r="F18999" s="24">
        <v>32.185204059999997</v>
      </c>
      <c r="G18999" s="24">
        <v>179.62751943999999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2.6363582999999999</v>
      </c>
      <c r="E19000" s="24">
        <v>13.91370925</v>
      </c>
      <c r="F19000" s="24">
        <v>82.739594089999997</v>
      </c>
      <c r="G19000" s="24">
        <v>431.27760000000001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1013.572847</v>
      </c>
      <c r="E19001" s="24">
        <v>0</v>
      </c>
      <c r="F19001" s="24">
        <v>37754.784797100001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802.91762405999998</v>
      </c>
      <c r="E19002" s="24">
        <v>0</v>
      </c>
      <c r="F19002" s="24">
        <v>30077.363722670001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619.25181031</v>
      </c>
      <c r="E19003" s="24">
        <v>0</v>
      </c>
      <c r="F19003" s="24">
        <v>23170.078729379999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222.15722588</v>
      </c>
      <c r="E19004" s="24">
        <v>0</v>
      </c>
      <c r="F19004" s="24">
        <v>8296.5283485500004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288.78027718999999</v>
      </c>
      <c r="E19005" s="24">
        <v>0</v>
      </c>
      <c r="F19005" s="24">
        <v>10806.665912279999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59.374139970000002</v>
      </c>
      <c r="E19006" s="24">
        <v>0</v>
      </c>
      <c r="F19006" s="24">
        <v>2215.0298840300002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43.95811312</v>
      </c>
      <c r="E19007" s="24">
        <v>0</v>
      </c>
      <c r="F19007" s="24">
        <v>1641.54158405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73.494260019999999</v>
      </c>
      <c r="E19008" s="24">
        <v>0</v>
      </c>
      <c r="F19008" s="24">
        <v>2745.8133920400001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978.19832943999995</v>
      </c>
      <c r="E19009" s="24">
        <v>0</v>
      </c>
      <c r="F19009" s="24">
        <v>39355.675548910003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804.22012113999995</v>
      </c>
      <c r="E19010" s="24">
        <v>0</v>
      </c>
      <c r="F19010" s="24">
        <v>32377.775970539999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517.01790149999999</v>
      </c>
      <c r="E19011" s="24">
        <v>0</v>
      </c>
      <c r="F19011" s="24">
        <v>20863.55749399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178.63843059999999</v>
      </c>
      <c r="E19012" s="24">
        <v>0</v>
      </c>
      <c r="F19012" s="24">
        <v>7205.0627124499997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302.10739580000001</v>
      </c>
      <c r="E19013" s="24">
        <v>0</v>
      </c>
      <c r="F19013" s="24">
        <v>12178.44115536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50.248520059999997</v>
      </c>
      <c r="E19014" s="24">
        <v>0</v>
      </c>
      <c r="F19014" s="24">
        <v>2030.58778065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30.631031329999999</v>
      </c>
      <c r="E19015" s="24">
        <v>0</v>
      </c>
      <c r="F19015" s="24">
        <v>1238.5311113299999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56.1488844</v>
      </c>
      <c r="E19016" s="24">
        <v>0</v>
      </c>
      <c r="F19016" s="24">
        <v>2261.6356004300001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245.03133654000001</v>
      </c>
      <c r="E19017" s="24">
        <v>0</v>
      </c>
      <c r="F19017" s="24">
        <v>11223.206952570001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206.07100032</v>
      </c>
      <c r="E19018" s="24">
        <v>0</v>
      </c>
      <c r="F19018" s="24">
        <v>9429.6054948700003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173.07400715</v>
      </c>
      <c r="E19019" s="24">
        <v>0</v>
      </c>
      <c r="F19019" s="24">
        <v>7947.5925744799997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48.574474500000001</v>
      </c>
      <c r="E19020" s="24">
        <v>0</v>
      </c>
      <c r="F19020" s="24">
        <v>2226.5063436800001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104.15793637</v>
      </c>
      <c r="E19021" s="24">
        <v>0</v>
      </c>
      <c r="F19021" s="24">
        <v>4784.1513943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13.763569889999999</v>
      </c>
      <c r="E19022" s="24">
        <v>0</v>
      </c>
      <c r="F19022" s="24">
        <v>631.67246868999996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11.018383480000001</v>
      </c>
      <c r="E19023" s="24">
        <v>0</v>
      </c>
      <c r="F19023" s="24">
        <v>508.85187703000003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13.940529789999999</v>
      </c>
      <c r="E19024" s="24">
        <v>0</v>
      </c>
      <c r="F19024" s="24">
        <v>632.95760490999999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311.06737502999999</v>
      </c>
      <c r="E19025" s="24">
        <v>0</v>
      </c>
      <c r="F19025" s="24">
        <v>15940.182975940001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251.41349510000001</v>
      </c>
      <c r="E19026" s="24">
        <v>0</v>
      </c>
      <c r="F19026" s="24">
        <v>12890.145797859999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213.15259245999999</v>
      </c>
      <c r="E19027" s="24">
        <v>0</v>
      </c>
      <c r="F19027" s="24">
        <v>10951.807289140001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61.681543609999999</v>
      </c>
      <c r="E19028" s="24">
        <v>0</v>
      </c>
      <c r="F19028" s="24">
        <v>3189.5948890200002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125.68193441</v>
      </c>
      <c r="E19029" s="24">
        <v>0</v>
      </c>
      <c r="F19029" s="24">
        <v>6498.5617054599998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18.724401870000001</v>
      </c>
      <c r="E19030" s="24">
        <v>0</v>
      </c>
      <c r="F19030" s="24">
        <v>965.11524928999995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8.9509263800000003</v>
      </c>
      <c r="E19031" s="24">
        <v>0</v>
      </c>
      <c r="F19031" s="24">
        <v>467.76626543999998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18.09384824</v>
      </c>
      <c r="E19032" s="24">
        <v>0</v>
      </c>
      <c r="F19032" s="24">
        <v>923.69771632000004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124.80075972</v>
      </c>
      <c r="E19033" s="24">
        <v>0</v>
      </c>
      <c r="F19033" s="24">
        <v>7607.1171504000004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98.713608429999994</v>
      </c>
      <c r="E19034" s="24">
        <v>0</v>
      </c>
      <c r="F19034" s="24">
        <v>6018.9428028299999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98.118854290000002</v>
      </c>
      <c r="E19035" s="24">
        <v>0</v>
      </c>
      <c r="F19035" s="24">
        <v>5961.9674124000003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24.812108429999999</v>
      </c>
      <c r="E19036" s="24">
        <v>0</v>
      </c>
      <c r="F19036" s="24">
        <v>1509.2724076699999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49.231713300000003</v>
      </c>
      <c r="E19037" s="24">
        <v>0</v>
      </c>
      <c r="F19037" s="24">
        <v>3016.7013013300002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7.2595888300000002</v>
      </c>
      <c r="E19038" s="24">
        <v>0</v>
      </c>
      <c r="F19038" s="24">
        <v>445.71513420999997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3.1325308500000002</v>
      </c>
      <c r="E19039" s="24">
        <v>0</v>
      </c>
      <c r="F19039" s="24">
        <v>191.88425000000001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2.33889112</v>
      </c>
      <c r="E19040" s="24">
        <v>0</v>
      </c>
      <c r="F19040" s="24">
        <v>143.81189895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79.290790419999993</v>
      </c>
      <c r="E19041" s="24">
        <v>0</v>
      </c>
      <c r="F19041" s="24">
        <v>6088.2572053599997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49.248811060000001</v>
      </c>
      <c r="E19042" s="24">
        <v>0</v>
      </c>
      <c r="F19042" s="24">
        <v>3812.7093756999998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63.900849559999997</v>
      </c>
      <c r="E19043" s="24">
        <v>0</v>
      </c>
      <c r="F19043" s="24">
        <v>4914.5790246899996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15.2313188</v>
      </c>
      <c r="E19044" s="24">
        <v>0</v>
      </c>
      <c r="F19044" s="24">
        <v>1196.0573156800001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51.815925720000003</v>
      </c>
      <c r="E19045" s="24">
        <v>0</v>
      </c>
      <c r="F19045" s="24">
        <v>4121.8331045599998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3.6717823100000002</v>
      </c>
      <c r="E19046" s="24">
        <v>0</v>
      </c>
      <c r="F19046" s="24">
        <v>279.44902681000002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3.7617811799999998</v>
      </c>
      <c r="E19047" s="24">
        <v>0</v>
      </c>
      <c r="F19047" s="24">
        <v>305.5894371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2.5563528</v>
      </c>
      <c r="E19048" s="24">
        <v>0</v>
      </c>
      <c r="F19048" s="24">
        <v>185.61255310999999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0.47575244</v>
      </c>
      <c r="E19049" s="24">
        <v>7.8277246800000002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6.0439362900000004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0.99412361000000005</v>
      </c>
      <c r="E19051" s="24">
        <v>5.1468845600000002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0.31409737999999998</v>
      </c>
      <c r="E19052" s="24">
        <v>2.5150085500000001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0.38440784</v>
      </c>
      <c r="E19053" s="24">
        <v>5.0097495900000002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0.31949329999999998</v>
      </c>
      <c r="E19054" s="24">
        <v>0.64502278000000002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5.025545E-2</v>
      </c>
      <c r="E19055" s="24">
        <v>0.16695626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0.34035274999999998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4.3073078300000001</v>
      </c>
      <c r="E19057" s="24">
        <v>171.29007572</v>
      </c>
      <c r="F19057" s="24">
        <v>32.086166460000001</v>
      </c>
      <c r="G19057" s="24">
        <v>991.29972878000001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3.6089998400000001</v>
      </c>
      <c r="E19058" s="24">
        <v>170.93376928000001</v>
      </c>
      <c r="F19058" s="24">
        <v>22.33537699</v>
      </c>
      <c r="G19058" s="24">
        <v>968.07283078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2.4650946899999999</v>
      </c>
      <c r="E19059" s="24">
        <v>111.98036005</v>
      </c>
      <c r="F19059" s="24">
        <v>14.807693609999999</v>
      </c>
      <c r="G19059" s="24">
        <v>645.12909348999995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0.45650602000000001</v>
      </c>
      <c r="E19060" s="24">
        <v>43.0968813</v>
      </c>
      <c r="F19060" s="24">
        <v>1.8700475299999999</v>
      </c>
      <c r="G19060" s="24">
        <v>242.17513116999999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1.17828383</v>
      </c>
      <c r="E19061" s="24">
        <v>66.315551400000004</v>
      </c>
      <c r="F19061" s="24">
        <v>6.3869437900000001</v>
      </c>
      <c r="G19061" s="24">
        <v>371.61256266999999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0.16714918000000001</v>
      </c>
      <c r="E19062" s="24">
        <v>15.36642881</v>
      </c>
      <c r="F19062" s="24">
        <v>0.83997365999999996</v>
      </c>
      <c r="G19062" s="24">
        <v>85.070998369999998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3.2023649000000001</v>
      </c>
      <c r="F19063" s="24">
        <v>0</v>
      </c>
      <c r="G19063" s="24">
        <v>18.603079309999998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7.0463000000000003E-4</v>
      </c>
      <c r="E19064" s="24">
        <v>5.8606367300000004</v>
      </c>
      <c r="F19064" s="24">
        <v>4.2277499999999997E-3</v>
      </c>
      <c r="G19064" s="24">
        <v>35.905564179999999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3.4382092100000001</v>
      </c>
      <c r="E19065" s="24">
        <v>369.73381740999997</v>
      </c>
      <c r="F19065" s="24">
        <v>46.724666900000003</v>
      </c>
      <c r="G19065" s="24">
        <v>5292.9990728800003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3.26185714</v>
      </c>
      <c r="E19066" s="24">
        <v>297.12338018999998</v>
      </c>
      <c r="F19066" s="24">
        <v>41.838449369999999</v>
      </c>
      <c r="G19066" s="24">
        <v>4183.1145880699996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2.6442452599999999</v>
      </c>
      <c r="E19067" s="24">
        <v>212.67475293000001</v>
      </c>
      <c r="F19067" s="24">
        <v>37.93021134</v>
      </c>
      <c r="G19067" s="24">
        <v>2971.9138829399999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0.78333165999999999</v>
      </c>
      <c r="E19068" s="24">
        <v>80.272435650000006</v>
      </c>
      <c r="F19068" s="24">
        <v>11.789951070000001</v>
      </c>
      <c r="G19068" s="24">
        <v>1130.1211565900001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1.1520705</v>
      </c>
      <c r="E19069" s="24">
        <v>120.85103559</v>
      </c>
      <c r="F19069" s="24">
        <v>17.88463552</v>
      </c>
      <c r="G19069" s="24">
        <v>1699.6363119299999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0.24125577000000001</v>
      </c>
      <c r="E19070" s="24">
        <v>26.368113470000001</v>
      </c>
      <c r="F19070" s="24">
        <v>3.8600923699999998</v>
      </c>
      <c r="G19070" s="24">
        <v>374.14892523999998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1.8801849999999998E-2</v>
      </c>
      <c r="E19071" s="24">
        <v>6.7935343799999997</v>
      </c>
      <c r="F19071" s="24">
        <v>0.34133101999999998</v>
      </c>
      <c r="G19071" s="24">
        <v>95.432562579999995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18.839508080000002</v>
      </c>
      <c r="F19072" s="24">
        <v>0.31214919000000002</v>
      </c>
      <c r="G19072" s="24">
        <v>255.44551611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19.682706280000001</v>
      </c>
      <c r="E19073" s="24">
        <v>492.14873010999997</v>
      </c>
      <c r="F19073" s="24">
        <v>462.49380566999997</v>
      </c>
      <c r="G19073" s="24">
        <v>11254.254132739999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10.99556961</v>
      </c>
      <c r="E19074" s="24">
        <v>411.42364149000002</v>
      </c>
      <c r="F19074" s="24">
        <v>277.06432727999999</v>
      </c>
      <c r="G19074" s="24">
        <v>9497.5012057000004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11.081350949999999</v>
      </c>
      <c r="E19075" s="24">
        <v>300.09767456999998</v>
      </c>
      <c r="F19075" s="24">
        <v>261.77128995999999</v>
      </c>
      <c r="G19075" s="24">
        <v>7017.1776179500002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4.9669412800000003</v>
      </c>
      <c r="E19076" s="24">
        <v>117.41668699</v>
      </c>
      <c r="F19076" s="24">
        <v>119.25816306</v>
      </c>
      <c r="G19076" s="24">
        <v>2753.55723167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4.7979622800000001</v>
      </c>
      <c r="E19077" s="24">
        <v>162.36509913</v>
      </c>
      <c r="F19077" s="24">
        <v>119.57278363</v>
      </c>
      <c r="G19077" s="24">
        <v>3729.1259584499999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1.70048577</v>
      </c>
      <c r="E19078" s="24">
        <v>36.641196209999997</v>
      </c>
      <c r="F19078" s="24">
        <v>40.506190429999997</v>
      </c>
      <c r="G19078" s="24">
        <v>860.09366236000005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0.2387956</v>
      </c>
      <c r="E19079" s="24">
        <v>11.53810517</v>
      </c>
      <c r="F19079" s="24">
        <v>5.3461511100000001</v>
      </c>
      <c r="G19079" s="24">
        <v>259.97045778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0.63100498999999999</v>
      </c>
      <c r="E19080" s="24">
        <v>23.439074250000001</v>
      </c>
      <c r="F19080" s="24">
        <v>16.256936799999998</v>
      </c>
      <c r="G19080" s="24">
        <v>530.82734517999995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33.85508695</v>
      </c>
      <c r="E19081" s="24">
        <v>248.39919971</v>
      </c>
      <c r="F19081" s="24">
        <v>1047.5727257599999</v>
      </c>
      <c r="G19081" s="24">
        <v>7669.4730959300005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29.315504440000002</v>
      </c>
      <c r="E19082" s="24">
        <v>217.13868475999999</v>
      </c>
      <c r="F19082" s="24">
        <v>904.77334920999999</v>
      </c>
      <c r="G19082" s="24">
        <v>6707.61602227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18.428378800000001</v>
      </c>
      <c r="E19083" s="24">
        <v>170.56852968000001</v>
      </c>
      <c r="F19083" s="24">
        <v>579.04006765999998</v>
      </c>
      <c r="G19083" s="24">
        <v>5266.4712666799996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7.5949821000000002</v>
      </c>
      <c r="E19084" s="24">
        <v>68.058583499999997</v>
      </c>
      <c r="F19084" s="24">
        <v>236.08885418</v>
      </c>
      <c r="G19084" s="24">
        <v>2103.6239898200001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12.101715370000001</v>
      </c>
      <c r="E19085" s="24">
        <v>79.263411079999997</v>
      </c>
      <c r="F19085" s="24">
        <v>371.9954788</v>
      </c>
      <c r="G19085" s="24">
        <v>2445.4737479700002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3.7715394299999998</v>
      </c>
      <c r="E19086" s="24">
        <v>22.256075689999999</v>
      </c>
      <c r="F19086" s="24">
        <v>117.06240348999999</v>
      </c>
      <c r="G19086" s="24">
        <v>687.82250638999994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0.92751421999999994</v>
      </c>
      <c r="E19087" s="24">
        <v>5.8885447199999996</v>
      </c>
      <c r="F19087" s="24">
        <v>28.40673409</v>
      </c>
      <c r="G19087" s="24">
        <v>180.07593499000001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1.8332569400000001</v>
      </c>
      <c r="E19088" s="24">
        <v>14.66654385</v>
      </c>
      <c r="F19088" s="24">
        <v>57.036366540000003</v>
      </c>
      <c r="G19088" s="24">
        <v>456.29513372000002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990.00496011999996</v>
      </c>
      <c r="E19089" s="24">
        <v>0</v>
      </c>
      <c r="F19089" s="24">
        <v>36801.312235090001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783.96706717999996</v>
      </c>
      <c r="E19090" s="24">
        <v>0</v>
      </c>
      <c r="F19090" s="24">
        <v>29329.773938729999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610.97839448000002</v>
      </c>
      <c r="E19091" s="24">
        <v>0</v>
      </c>
      <c r="F19091" s="24">
        <v>22846.718457309998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209.74756858000001</v>
      </c>
      <c r="E19092" s="24">
        <v>0</v>
      </c>
      <c r="F19092" s="24">
        <v>7838.1030013400004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276.58956316000001</v>
      </c>
      <c r="E19093" s="24">
        <v>0</v>
      </c>
      <c r="F19093" s="24">
        <v>10335.46126428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56.231912479999998</v>
      </c>
      <c r="E19094" s="24">
        <v>0</v>
      </c>
      <c r="F19094" s="24">
        <v>2099.2503196399998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42.760209019999998</v>
      </c>
      <c r="E19095" s="24">
        <v>0</v>
      </c>
      <c r="F19095" s="24">
        <v>1597.85226741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73.146479839999998</v>
      </c>
      <c r="E19096" s="24">
        <v>0</v>
      </c>
      <c r="F19096" s="24">
        <v>2725.0639145099999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995.43987201000004</v>
      </c>
      <c r="E19097" s="24">
        <v>0</v>
      </c>
      <c r="F19097" s="24">
        <v>40054.935801209998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832.12083271999995</v>
      </c>
      <c r="E19098" s="24">
        <v>0</v>
      </c>
      <c r="F19098" s="24">
        <v>33537.38368757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526.70258018000004</v>
      </c>
      <c r="E19099" s="24">
        <v>0</v>
      </c>
      <c r="F19099" s="24">
        <v>21231.800988250001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182.76524911999999</v>
      </c>
      <c r="E19100" s="24">
        <v>0</v>
      </c>
      <c r="F19100" s="24">
        <v>7373.4769067799998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305.58233380000001</v>
      </c>
      <c r="E19101" s="24">
        <v>0</v>
      </c>
      <c r="F19101" s="24">
        <v>12322.804724260001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48.955878509999998</v>
      </c>
      <c r="E19102" s="24">
        <v>0</v>
      </c>
      <c r="F19102" s="24">
        <v>1977.7060500600001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31.038581919999999</v>
      </c>
      <c r="E19103" s="24">
        <v>0</v>
      </c>
      <c r="F19103" s="24">
        <v>1252.6555916100001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59.112782420000002</v>
      </c>
      <c r="E19104" s="24">
        <v>0</v>
      </c>
      <c r="F19104" s="24">
        <v>2384.9265061400001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262.68008595999999</v>
      </c>
      <c r="E19105" s="24">
        <v>0</v>
      </c>
      <c r="F19105" s="24">
        <v>12022.035493490001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210.26235038999999</v>
      </c>
      <c r="E19106" s="24">
        <v>0</v>
      </c>
      <c r="F19106" s="24">
        <v>9633.8374517100001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184.9796322</v>
      </c>
      <c r="E19107" s="24">
        <v>0</v>
      </c>
      <c r="F19107" s="24">
        <v>8495.0265371099995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48.47031638</v>
      </c>
      <c r="E19108" s="24">
        <v>0</v>
      </c>
      <c r="F19108" s="24">
        <v>2214.9570400500002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102.44629458</v>
      </c>
      <c r="E19109" s="24">
        <v>0</v>
      </c>
      <c r="F19109" s="24">
        <v>4724.1048696400003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14.948857950000001</v>
      </c>
      <c r="E19110" s="24">
        <v>0</v>
      </c>
      <c r="F19110" s="24">
        <v>686.75452560999997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7.5439272500000003</v>
      </c>
      <c r="E19111" s="24">
        <v>0</v>
      </c>
      <c r="F19111" s="24">
        <v>348.22607750999998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14.62119817</v>
      </c>
      <c r="E19112" s="24">
        <v>0</v>
      </c>
      <c r="F19112" s="24">
        <v>664.96211846999995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307.71600239000003</v>
      </c>
      <c r="E19113" s="24">
        <v>0</v>
      </c>
      <c r="F19113" s="24">
        <v>15809.60260848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250.66387671999999</v>
      </c>
      <c r="E19114" s="24">
        <v>0</v>
      </c>
      <c r="F19114" s="24">
        <v>12953.90846051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208.24654684999999</v>
      </c>
      <c r="E19115" s="24">
        <v>0</v>
      </c>
      <c r="F19115" s="24">
        <v>10697.110737090001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58.579850540000002</v>
      </c>
      <c r="E19116" s="24">
        <v>0</v>
      </c>
      <c r="F19116" s="24">
        <v>3019.2924188699999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132.17286625</v>
      </c>
      <c r="E19117" s="24">
        <v>0</v>
      </c>
      <c r="F19117" s="24">
        <v>6864.9069736900001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17.469834339999998</v>
      </c>
      <c r="E19118" s="24">
        <v>0</v>
      </c>
      <c r="F19118" s="24">
        <v>897.48088484000004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10.643583749999999</v>
      </c>
      <c r="E19119" s="24">
        <v>0</v>
      </c>
      <c r="F19119" s="24">
        <v>551.84184764999998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15.7194126</v>
      </c>
      <c r="E19120" s="24">
        <v>0</v>
      </c>
      <c r="F19120" s="24">
        <v>804.46195598999998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131.76331146999999</v>
      </c>
      <c r="E19121" s="24">
        <v>0</v>
      </c>
      <c r="F19121" s="24">
        <v>8021.6139487800001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86.732887099999999</v>
      </c>
      <c r="E19122" s="24">
        <v>0</v>
      </c>
      <c r="F19122" s="24">
        <v>5310.9328741199997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102.8939635</v>
      </c>
      <c r="E19123" s="24">
        <v>0</v>
      </c>
      <c r="F19123" s="24">
        <v>6234.6592748499997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25.346868260000001</v>
      </c>
      <c r="E19124" s="24">
        <v>0</v>
      </c>
      <c r="F19124" s="24">
        <v>1538.65160631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51.729903980000003</v>
      </c>
      <c r="E19125" s="24">
        <v>0</v>
      </c>
      <c r="F19125" s="24">
        <v>3150.4404449899998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7.5749938700000001</v>
      </c>
      <c r="E19126" s="24">
        <v>0</v>
      </c>
      <c r="F19126" s="24">
        <v>458.53256471999998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4.7937127999999998</v>
      </c>
      <c r="E19127" s="24">
        <v>0</v>
      </c>
      <c r="F19127" s="24">
        <v>294.49655940999997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4.3911808399999996</v>
      </c>
      <c r="E19128" s="24">
        <v>0</v>
      </c>
      <c r="F19128" s="24">
        <v>268.27681471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69.292370820000002</v>
      </c>
      <c r="E19129" s="24">
        <v>0</v>
      </c>
      <c r="F19129" s="24">
        <v>5325.6746933000004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57.160911730000002</v>
      </c>
      <c r="E19130" s="24">
        <v>0</v>
      </c>
      <c r="F19130" s="24">
        <v>4404.0387890600005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62.463757459999997</v>
      </c>
      <c r="E19131" s="24">
        <v>0</v>
      </c>
      <c r="F19131" s="24">
        <v>4761.6816935500001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17.39995038</v>
      </c>
      <c r="E19132" s="24">
        <v>0</v>
      </c>
      <c r="F19132" s="24">
        <v>1358.26363287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49.840312990000001</v>
      </c>
      <c r="E19133" s="24">
        <v>0</v>
      </c>
      <c r="F19133" s="24">
        <v>4008.0805762599998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3.9916574900000001</v>
      </c>
      <c r="E19134" s="24">
        <v>0</v>
      </c>
      <c r="F19134" s="24">
        <v>313.39220790000002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3.7609439899999999</v>
      </c>
      <c r="E19135" s="24">
        <v>0</v>
      </c>
      <c r="F19135" s="24">
        <v>302.09976325999997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3.0631989599999998</v>
      </c>
      <c r="E19136" s="24">
        <v>0</v>
      </c>
      <c r="F19136" s="24">
        <v>229.81607446000001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11.893975149999999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6.4932812000000002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2.8438913600000002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159.74320449999999</v>
      </c>
      <c r="F19145" s="24">
        <v>22.601984770000001</v>
      </c>
      <c r="G19145" s="24">
        <v>918.23125391999997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2.5845428199999998</v>
      </c>
      <c r="E19146" s="24">
        <v>165.75656193</v>
      </c>
      <c r="F19146" s="24">
        <v>15.200757210000001</v>
      </c>
      <c r="G19146" s="24">
        <v>971.44977186000006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1.7029004999999999</v>
      </c>
      <c r="E19147" s="24">
        <v>118.09498942</v>
      </c>
      <c r="F19147" s="24">
        <v>10.44934419</v>
      </c>
      <c r="G19147" s="24">
        <v>712.79438854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0.24629186</v>
      </c>
      <c r="E19148" s="24">
        <v>43.08047783</v>
      </c>
      <c r="F19148" s="24">
        <v>0.74098945000000005</v>
      </c>
      <c r="G19148" s="24">
        <v>249.00752426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0.34955837000000001</v>
      </c>
      <c r="E19149" s="24">
        <v>74.158098659999993</v>
      </c>
      <c r="F19149" s="24">
        <v>1.77033985</v>
      </c>
      <c r="G19149" s="24">
        <v>411.12464161000003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13.49090794</v>
      </c>
      <c r="F19150" s="24">
        <v>1.1274009999999999E-2</v>
      </c>
      <c r="G19150" s="24">
        <v>74.441814690000001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2.4673796299999999</v>
      </c>
      <c r="F19151" s="24">
        <v>2.8161509499999999</v>
      </c>
      <c r="G19151" s="24">
        <v>13.99636726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7.0463000000000003E-4</v>
      </c>
      <c r="E19152" s="24">
        <v>8.3158052599999994</v>
      </c>
      <c r="F19152" s="24">
        <v>4.2277499999999997E-3</v>
      </c>
      <c r="G19152" s="24">
        <v>50.783875770000002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4.8786254700000002</v>
      </c>
      <c r="E19153" s="24">
        <v>346.03791271</v>
      </c>
      <c r="F19153" s="24">
        <v>68.118014880000004</v>
      </c>
      <c r="G19153" s="24">
        <v>4989.37451151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2.84755878</v>
      </c>
      <c r="E19154" s="24">
        <v>290.22589354000002</v>
      </c>
      <c r="F19154" s="24">
        <v>35.667646310000002</v>
      </c>
      <c r="G19154" s="24">
        <v>4104.2636857699999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1.6669814599999999</v>
      </c>
      <c r="E19155" s="24">
        <v>212.69874969</v>
      </c>
      <c r="F19155" s="24">
        <v>20.827682580000001</v>
      </c>
      <c r="G19155" s="24">
        <v>3028.2104835999999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0.31576175000000001</v>
      </c>
      <c r="E19156" s="24">
        <v>81.687473609999998</v>
      </c>
      <c r="F19156" s="24">
        <v>5.9048211100000003</v>
      </c>
      <c r="G19156" s="24">
        <v>1147.93701218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2.3192043999999998</v>
      </c>
      <c r="E19157" s="24">
        <v>125.58367871999999</v>
      </c>
      <c r="F19157" s="24">
        <v>34.405576979999999</v>
      </c>
      <c r="G19157" s="24">
        <v>1758.96189052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28.213681780000002</v>
      </c>
      <c r="F19158" s="24">
        <v>0</v>
      </c>
      <c r="G19158" s="24">
        <v>396.84318313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0.15083961000000001</v>
      </c>
      <c r="E19159" s="24">
        <v>6.97959555</v>
      </c>
      <c r="F19159" s="24">
        <v>2.7180043600000001</v>
      </c>
      <c r="G19159" s="24">
        <v>100.44567363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19.364735620000001</v>
      </c>
      <c r="F19160" s="24">
        <v>3.51401787</v>
      </c>
      <c r="G19160" s="24">
        <v>267.24520009999998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10.08876325</v>
      </c>
      <c r="E19161" s="24">
        <v>488.20608181</v>
      </c>
      <c r="F19161" s="24">
        <v>252.34622967000001</v>
      </c>
      <c r="G19161" s="24">
        <v>11123.606656989999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17.8959288</v>
      </c>
      <c r="E19162" s="24">
        <v>416.25068256999998</v>
      </c>
      <c r="F19162" s="24">
        <v>431.70832916000001</v>
      </c>
      <c r="G19162" s="24">
        <v>9534.1119213500006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10.27596589</v>
      </c>
      <c r="E19163" s="24">
        <v>271.48524930000002</v>
      </c>
      <c r="F19163" s="24">
        <v>246.9141022</v>
      </c>
      <c r="G19163" s="24">
        <v>6346.2468423399996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4.8708757699999996</v>
      </c>
      <c r="E19164" s="24">
        <v>114.75840916</v>
      </c>
      <c r="F19164" s="24">
        <v>114.51635647000001</v>
      </c>
      <c r="G19164" s="24">
        <v>2698.8827814599999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5.1525288500000004</v>
      </c>
      <c r="E19165" s="24">
        <v>158.95288436000001</v>
      </c>
      <c r="F19165" s="24">
        <v>126.62071213999999</v>
      </c>
      <c r="G19165" s="24">
        <v>3681.56801086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1.5911995299999999</v>
      </c>
      <c r="E19166" s="24">
        <v>34.207130329999998</v>
      </c>
      <c r="F19166" s="24">
        <v>38.205173719999998</v>
      </c>
      <c r="G19166" s="24">
        <v>791.66590015999998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0.53067529000000002</v>
      </c>
      <c r="E19167" s="24">
        <v>11.92117451</v>
      </c>
      <c r="F19167" s="24">
        <v>12.117630930000001</v>
      </c>
      <c r="G19167" s="24">
        <v>269.59770995999997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1.1647545500000001</v>
      </c>
      <c r="E19168" s="24">
        <v>25.19185834</v>
      </c>
      <c r="F19168" s="24">
        <v>27.985164189999999</v>
      </c>
      <c r="G19168" s="24">
        <v>582.59428887000001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32.743549459999997</v>
      </c>
      <c r="E19169" s="24">
        <v>244.29679952999999</v>
      </c>
      <c r="F19169" s="24">
        <v>1024.07554005</v>
      </c>
      <c r="G19169" s="24">
        <v>7572.3985529399997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26.04257338</v>
      </c>
      <c r="E19170" s="24">
        <v>230.40962752999999</v>
      </c>
      <c r="F19170" s="24">
        <v>809.20284145000005</v>
      </c>
      <c r="G19170" s="24">
        <v>7143.2364308599999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22.58796778</v>
      </c>
      <c r="E19171" s="24">
        <v>167.04857480999999</v>
      </c>
      <c r="F19171" s="24">
        <v>707.58365848999995</v>
      </c>
      <c r="G19171" s="24">
        <v>5172.4468274299998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7.8937224199999996</v>
      </c>
      <c r="E19172" s="24">
        <v>68.436725910000007</v>
      </c>
      <c r="F19172" s="24">
        <v>248.39289553</v>
      </c>
      <c r="G19172" s="24">
        <v>2116.0524716199998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9.9748578299999995</v>
      </c>
      <c r="E19173" s="24">
        <v>86.924169329999998</v>
      </c>
      <c r="F19173" s="24">
        <v>310.79744770999997</v>
      </c>
      <c r="G19173" s="24">
        <v>2696.3668596500002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3.1301746600000002</v>
      </c>
      <c r="E19174" s="24">
        <v>21.82343749</v>
      </c>
      <c r="F19174" s="24">
        <v>97.612564090000006</v>
      </c>
      <c r="G19174" s="24">
        <v>677.25252037999996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0.40083893999999998</v>
      </c>
      <c r="E19175" s="24">
        <v>5.8276686800000004</v>
      </c>
      <c r="F19175" s="24">
        <v>12.42938326</v>
      </c>
      <c r="G19175" s="24">
        <v>179.10080980999999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2.3505903500000001</v>
      </c>
      <c r="E19176" s="24">
        <v>12.98274851</v>
      </c>
      <c r="F19176" s="24">
        <v>73.417754779999996</v>
      </c>
      <c r="G19176" s="24">
        <v>403.62928117000001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1013.55640264</v>
      </c>
      <c r="E19177" s="24">
        <v>0</v>
      </c>
      <c r="F19177" s="24">
        <v>37750.612558610002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752.73015697999995</v>
      </c>
      <c r="E19178" s="24">
        <v>0</v>
      </c>
      <c r="F19178" s="24">
        <v>28209.390520749999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612.07779211000002</v>
      </c>
      <c r="E19179" s="24">
        <v>0</v>
      </c>
      <c r="F19179" s="24">
        <v>22886.590935839999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198.95074749</v>
      </c>
      <c r="E19180" s="24">
        <v>0</v>
      </c>
      <c r="F19180" s="24">
        <v>7422.0246164299997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282.68211234</v>
      </c>
      <c r="E19181" s="24">
        <v>0</v>
      </c>
      <c r="F19181" s="24">
        <v>10574.62491203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2227.8863067699999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42.378658620000003</v>
      </c>
      <c r="E19183" s="24">
        <v>0</v>
      </c>
      <c r="F19183" s="24">
        <v>1585.4183593600001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78.395962019999999</v>
      </c>
      <c r="E19184" s="24">
        <v>0</v>
      </c>
      <c r="F19184" s="24">
        <v>2929.9766487699999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1014.12002633</v>
      </c>
      <c r="E19185" s="24">
        <v>0</v>
      </c>
      <c r="F19185" s="24">
        <v>40786.605446100002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854.40173397000001</v>
      </c>
      <c r="E19186" s="24">
        <v>0</v>
      </c>
      <c r="F19186" s="24">
        <v>34416.102841840002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555.9847777</v>
      </c>
      <c r="E19187" s="24">
        <v>0</v>
      </c>
      <c r="F19187" s="24">
        <v>22409.274668189999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192.11937214</v>
      </c>
      <c r="E19188" s="24">
        <v>0</v>
      </c>
      <c r="F19188" s="24">
        <v>7735.1926977700004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299.17210568000002</v>
      </c>
      <c r="E19189" s="24">
        <v>0</v>
      </c>
      <c r="F19189" s="24">
        <v>12059.35628849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1975.9036607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31.833944979999998</v>
      </c>
      <c r="E19191" s="24">
        <v>0</v>
      </c>
      <c r="F19191" s="24">
        <v>1281.6475296199999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56.593323529999999</v>
      </c>
      <c r="E19192" s="24">
        <v>0</v>
      </c>
      <c r="F19192" s="24">
        <v>2278.34302407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245.48354950000001</v>
      </c>
      <c r="E19193" s="24">
        <v>0</v>
      </c>
      <c r="F19193" s="24">
        <v>11236.01884366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206.76694624999999</v>
      </c>
      <c r="E19194" s="24">
        <v>0</v>
      </c>
      <c r="F19194" s="24">
        <v>9462.5872301399995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152.43698552000001</v>
      </c>
      <c r="E19195" s="24">
        <v>0</v>
      </c>
      <c r="F19195" s="24">
        <v>6993.0954038999998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50.920076440000003</v>
      </c>
      <c r="E19196" s="24">
        <v>0</v>
      </c>
      <c r="F19196" s="24">
        <v>2332.6814349000001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105.19003161000001</v>
      </c>
      <c r="E19197" s="24">
        <v>0</v>
      </c>
      <c r="F19197" s="24">
        <v>4840.57114456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14.68326325</v>
      </c>
      <c r="E19198" s="24">
        <v>0</v>
      </c>
      <c r="F19198" s="24">
        <v>673.69003556999996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8.88669318</v>
      </c>
      <c r="E19199" s="24">
        <v>0</v>
      </c>
      <c r="F19199" s="24">
        <v>409.85814190999997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12.00563915</v>
      </c>
      <c r="E19200" s="24">
        <v>0</v>
      </c>
      <c r="F19200" s="24">
        <v>547.53381448000005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313.50263167999998</v>
      </c>
      <c r="E19201" s="24">
        <v>0</v>
      </c>
      <c r="F19201" s="24">
        <v>16179.846996939999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233.33264940000001</v>
      </c>
      <c r="E19202" s="24">
        <v>0</v>
      </c>
      <c r="F19202" s="24">
        <v>11983.2410963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214.74672401999999</v>
      </c>
      <c r="E19203" s="24">
        <v>0</v>
      </c>
      <c r="F19203" s="24">
        <v>11053.357713199999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51.72466773</v>
      </c>
      <c r="E19204" s="24">
        <v>0</v>
      </c>
      <c r="F19204" s="24">
        <v>2675.3549202200002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122.55019403</v>
      </c>
      <c r="E19205" s="24">
        <v>0</v>
      </c>
      <c r="F19205" s="24">
        <v>6355.29406423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862.72087829999998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10.63131134</v>
      </c>
      <c r="E19207" s="24">
        <v>0</v>
      </c>
      <c r="F19207" s="24">
        <v>551.82759923000003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14.94733843</v>
      </c>
      <c r="E19208" s="24">
        <v>0</v>
      </c>
      <c r="F19208" s="24">
        <v>768.60339926999995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133.88149423999999</v>
      </c>
      <c r="E19209" s="24">
        <v>0</v>
      </c>
      <c r="F19209" s="24">
        <v>8182.89040501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106.60071207</v>
      </c>
      <c r="E19210" s="24">
        <v>0</v>
      </c>
      <c r="F19210" s="24">
        <v>6486.5173438700003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107.50124255</v>
      </c>
      <c r="E19211" s="24">
        <v>0</v>
      </c>
      <c r="F19211" s="24">
        <v>6547.4009523699997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27.214071839999999</v>
      </c>
      <c r="E19212" s="24">
        <v>0</v>
      </c>
      <c r="F19212" s="24">
        <v>1658.5902829300001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59.096002910000003</v>
      </c>
      <c r="E19213" s="24">
        <v>0</v>
      </c>
      <c r="F19213" s="24">
        <v>3623.1338802499999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5.5267621800000004</v>
      </c>
      <c r="E19215" s="24">
        <v>0</v>
      </c>
      <c r="F19215" s="24">
        <v>339.45941102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5.7807774299999997</v>
      </c>
      <c r="E19216" s="24">
        <v>0</v>
      </c>
      <c r="F19216" s="24">
        <v>350.82602625999999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68.467186720000001</v>
      </c>
      <c r="E19217" s="24">
        <v>0</v>
      </c>
      <c r="F19217" s="24">
        <v>5230.6879437300004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48.114965890000001</v>
      </c>
      <c r="E19218" s="24">
        <v>0</v>
      </c>
      <c r="F19218" s="24">
        <v>3693.52670885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61.548367730000002</v>
      </c>
      <c r="E19219" s="24">
        <v>0</v>
      </c>
      <c r="F19219" s="24">
        <v>4905.8676482199999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19.622616959999998</v>
      </c>
      <c r="E19220" s="24">
        <v>0</v>
      </c>
      <c r="F19220" s="24">
        <v>1561.64436742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47.156676179999998</v>
      </c>
      <c r="E19221" s="24">
        <v>0</v>
      </c>
      <c r="F19221" s="24">
        <v>3822.2959476400001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4.47604618</v>
      </c>
      <c r="E19222" s="24">
        <v>0</v>
      </c>
      <c r="F19222" s="24">
        <v>371.28539839000001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4.3389397299999999</v>
      </c>
      <c r="E19223" s="24">
        <v>0</v>
      </c>
      <c r="F19223" s="24">
        <v>342.67735485999998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2.8484948999999999</v>
      </c>
      <c r="E19224" s="24">
        <v>0</v>
      </c>
      <c r="F19224" s="24">
        <v>208.43318753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10.643594459999999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6.2759975499999996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7.7368568800000004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162.66042590000001</v>
      </c>
      <c r="F19233" s="24">
        <v>39.77860235</v>
      </c>
      <c r="G19233" s="24">
        <v>928.00032010999996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3.3586987399999999</v>
      </c>
      <c r="E19234" s="24">
        <v>151.23951955000001</v>
      </c>
      <c r="F19234" s="24">
        <v>22.249248260000002</v>
      </c>
      <c r="G19234" s="24">
        <v>869.12125261000006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2.0938581900000002</v>
      </c>
      <c r="E19235" s="24">
        <v>106.75872569000001</v>
      </c>
      <c r="F19235" s="24">
        <v>11.639892420000001</v>
      </c>
      <c r="G19235" s="24">
        <v>624.74710904000005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0.30714628999999999</v>
      </c>
      <c r="E19236" s="24">
        <v>42.459404970000001</v>
      </c>
      <c r="F19236" s="24">
        <v>2.1465008800000001</v>
      </c>
      <c r="G19236" s="24">
        <v>254.60008711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2.6557457499999999</v>
      </c>
      <c r="E19237" s="24">
        <v>67.902030710000005</v>
      </c>
      <c r="F19237" s="24">
        <v>19.72544521</v>
      </c>
      <c r="G19237" s="24">
        <v>385.93617920999998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14.201178629999999</v>
      </c>
      <c r="F19238" s="24">
        <v>0.73957534000000003</v>
      </c>
      <c r="G19238" s="24">
        <v>78.544832380000003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2.7064679900000002</v>
      </c>
      <c r="F19239" s="24">
        <v>0</v>
      </c>
      <c r="G19239" s="24">
        <v>16.34679847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7.0463000000000003E-4</v>
      </c>
      <c r="E19240" s="24">
        <v>8.2703482499999996</v>
      </c>
      <c r="F19240" s="24">
        <v>4.2277499999999997E-3</v>
      </c>
      <c r="G19240" s="24">
        <v>52.68397642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5.3249761600000003</v>
      </c>
      <c r="E19241" s="24">
        <v>317.73410727999999</v>
      </c>
      <c r="F19241" s="24">
        <v>76.482622430000006</v>
      </c>
      <c r="G19241" s="24">
        <v>4565.7042182900004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6.7748393399999998</v>
      </c>
      <c r="E19242" s="24">
        <v>289.79771819000001</v>
      </c>
      <c r="F19242" s="24">
        <v>109.64870071999999</v>
      </c>
      <c r="G19242" s="24">
        <v>4113.8369123000002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2.2627618300000001</v>
      </c>
      <c r="E19243" s="24">
        <v>221.40613772</v>
      </c>
      <c r="F19243" s="24">
        <v>29.678330320000001</v>
      </c>
      <c r="G19243" s="24">
        <v>3123.5928716799999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1.9787599999999999E-2</v>
      </c>
      <c r="E19244" s="24">
        <v>82.072686500000003</v>
      </c>
      <c r="F19244" s="24">
        <v>0.28131224999999999</v>
      </c>
      <c r="G19244" s="24">
        <v>1156.37883723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2.30734481</v>
      </c>
      <c r="E19245" s="24">
        <v>126.6808661</v>
      </c>
      <c r="F19245" s="24">
        <v>35.837746719999998</v>
      </c>
      <c r="G19245" s="24">
        <v>1791.32198556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27.352195269999999</v>
      </c>
      <c r="F19246" s="24">
        <v>7.3910256499999996</v>
      </c>
      <c r="G19246" s="24">
        <v>392.67031510999999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0.10717475</v>
      </c>
      <c r="E19247" s="24">
        <v>7.1191917399999998</v>
      </c>
      <c r="F19247" s="24">
        <v>1.2251675</v>
      </c>
      <c r="G19247" s="24">
        <v>97.931922799999995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17.767586810000001</v>
      </c>
      <c r="F19248" s="24">
        <v>3.8665236900000002</v>
      </c>
      <c r="G19248" s="24">
        <v>246.78217916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23.09090063</v>
      </c>
      <c r="E19249" s="24">
        <v>483.84375531000001</v>
      </c>
      <c r="F19249" s="24">
        <v>551.10975569000004</v>
      </c>
      <c r="G19249" s="24">
        <v>11021.61427195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25.852920959999999</v>
      </c>
      <c r="E19250" s="24">
        <v>406.74041855000002</v>
      </c>
      <c r="F19250" s="24">
        <v>621.20909474999996</v>
      </c>
      <c r="G19250" s="24">
        <v>9362.7636764700001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13.948932409999999</v>
      </c>
      <c r="E19251" s="24">
        <v>265.68616286000002</v>
      </c>
      <c r="F19251" s="24">
        <v>329.89914491000002</v>
      </c>
      <c r="G19251" s="24">
        <v>6204.8734023799998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4.7157024400000003</v>
      </c>
      <c r="E19252" s="24">
        <v>108.54641153999999</v>
      </c>
      <c r="F19252" s="24">
        <v>116.03391453</v>
      </c>
      <c r="G19252" s="24">
        <v>2531.5118625700002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8.1506362699999997</v>
      </c>
      <c r="E19253" s="24">
        <v>144.50435773999999</v>
      </c>
      <c r="F19253" s="24">
        <v>198.19039885000001</v>
      </c>
      <c r="G19253" s="24">
        <v>3367.3951122399999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1.68980592</v>
      </c>
      <c r="E19254" s="24">
        <v>34.644622089999999</v>
      </c>
      <c r="F19254" s="24">
        <v>42.848416829999998</v>
      </c>
      <c r="G19254" s="24">
        <v>805.19466538999995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0.58458487999999997</v>
      </c>
      <c r="E19255" s="24">
        <v>12.44246328</v>
      </c>
      <c r="F19255" s="24">
        <v>13.907431040000001</v>
      </c>
      <c r="G19255" s="24">
        <v>282.30056937000001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1.79551466</v>
      </c>
      <c r="E19256" s="24">
        <v>27.050099490000001</v>
      </c>
      <c r="F19256" s="24">
        <v>39.372054519999999</v>
      </c>
      <c r="G19256" s="24">
        <v>623.76866624000002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41.488087139999998</v>
      </c>
      <c r="E19257" s="24">
        <v>246.88308803999999</v>
      </c>
      <c r="F19257" s="24">
        <v>1286.7167038099999</v>
      </c>
      <c r="G19257" s="24">
        <v>7640.8305763400003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23.524721549999999</v>
      </c>
      <c r="E19258" s="24">
        <v>218.13879743000001</v>
      </c>
      <c r="F19258" s="24">
        <v>728.68724513999996</v>
      </c>
      <c r="G19258" s="24">
        <v>6759.3798755400003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26.153645999999998</v>
      </c>
      <c r="E19259" s="24">
        <v>181.48744828</v>
      </c>
      <c r="F19259" s="24">
        <v>820.30564387000004</v>
      </c>
      <c r="G19259" s="24">
        <v>5592.3984913800005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8.0401420300000002</v>
      </c>
      <c r="E19260" s="24">
        <v>67.778168300000004</v>
      </c>
      <c r="F19260" s="24">
        <v>251.57449621999999</v>
      </c>
      <c r="G19260" s="24">
        <v>2094.8546244600002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10.44276445</v>
      </c>
      <c r="E19261" s="24">
        <v>91.884577649999997</v>
      </c>
      <c r="F19261" s="24">
        <v>323.22490556999998</v>
      </c>
      <c r="G19261" s="24">
        <v>2837.8802347999999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3.0576591199999998</v>
      </c>
      <c r="E19262" s="24">
        <v>19.192394490000002</v>
      </c>
      <c r="F19262" s="24">
        <v>94.06273229</v>
      </c>
      <c r="G19262" s="24">
        <v>589.38872673000003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0.66288519000000001</v>
      </c>
      <c r="E19263" s="24">
        <v>5.6454288100000003</v>
      </c>
      <c r="F19263" s="24">
        <v>20.11204682</v>
      </c>
      <c r="G19263" s="24">
        <v>173.51904268000001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0.85943022999999996</v>
      </c>
      <c r="E19264" s="24">
        <v>14.53337106</v>
      </c>
      <c r="F19264" s="24">
        <v>26.516688439999999</v>
      </c>
      <c r="G19264" s="24">
        <v>449.24896330000001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1045.1890785799999</v>
      </c>
      <c r="E19265" s="24">
        <v>0</v>
      </c>
      <c r="F19265" s="24">
        <v>38920.137201160003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793.25096884000004</v>
      </c>
      <c r="E19266" s="24">
        <v>0</v>
      </c>
      <c r="F19266" s="24">
        <v>29728.575760219999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595.53778141999999</v>
      </c>
      <c r="E19267" s="24">
        <v>0</v>
      </c>
      <c r="F19267" s="24">
        <v>22240.876389649999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205.61136199000001</v>
      </c>
      <c r="E19268" s="24">
        <v>0</v>
      </c>
      <c r="F19268" s="24">
        <v>7678.5476575399998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295.24298319000002</v>
      </c>
      <c r="E19269" s="24">
        <v>0</v>
      </c>
      <c r="F19269" s="24">
        <v>11027.085030759999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2321.3984658099998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42.198460519999998</v>
      </c>
      <c r="E19271" s="24">
        <v>0</v>
      </c>
      <c r="F19271" s="24">
        <v>1580.9635447400001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72.973160500000006</v>
      </c>
      <c r="E19272" s="24">
        <v>0</v>
      </c>
      <c r="F19272" s="24">
        <v>2717.4140619999998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991.16255474000002</v>
      </c>
      <c r="E19273" s="24">
        <v>0</v>
      </c>
      <c r="F19273" s="24">
        <v>39876.643118990003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822.56946344999994</v>
      </c>
      <c r="E19274" s="24">
        <v>0</v>
      </c>
      <c r="F19274" s="24">
        <v>33148.01964518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550.83020844999999</v>
      </c>
      <c r="E19275" s="24">
        <v>0</v>
      </c>
      <c r="F19275" s="24">
        <v>22218.701246150002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192.12835623999999</v>
      </c>
      <c r="E19276" s="24">
        <v>0</v>
      </c>
      <c r="F19276" s="24">
        <v>7747.8123612199997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289.85801243999998</v>
      </c>
      <c r="E19277" s="24">
        <v>0</v>
      </c>
      <c r="F19277" s="24">
        <v>11697.476812159999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2087.9596125799999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28.89827906</v>
      </c>
      <c r="E19279" s="24">
        <v>0</v>
      </c>
      <c r="F19279" s="24">
        <v>1167.0253132600001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57.427679339999997</v>
      </c>
      <c r="E19280" s="24">
        <v>0</v>
      </c>
      <c r="F19280" s="24">
        <v>2313.6187549400001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260.67660214</v>
      </c>
      <c r="E19281" s="24">
        <v>0</v>
      </c>
      <c r="F19281" s="24">
        <v>11932.67679817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225.54463515</v>
      </c>
      <c r="E19282" s="24">
        <v>0</v>
      </c>
      <c r="F19282" s="24">
        <v>10311.654672230001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173.08523312</v>
      </c>
      <c r="E19283" s="24">
        <v>0</v>
      </c>
      <c r="F19283" s="24">
        <v>7936.3847921300003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50.10941734</v>
      </c>
      <c r="E19284" s="24">
        <v>0</v>
      </c>
      <c r="F19284" s="24">
        <v>2303.9042737599998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95.779484710000006</v>
      </c>
      <c r="E19285" s="24">
        <v>0</v>
      </c>
      <c r="F19285" s="24">
        <v>4404.9476075800003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15.781346449999999</v>
      </c>
      <c r="E19286" s="24">
        <v>0</v>
      </c>
      <c r="F19286" s="24">
        <v>726.05092438999998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9.8605140000000002</v>
      </c>
      <c r="E19287" s="24">
        <v>0</v>
      </c>
      <c r="F19287" s="24">
        <v>458.84277379000002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14.177236649999999</v>
      </c>
      <c r="E19288" s="24">
        <v>0</v>
      </c>
      <c r="F19288" s="24">
        <v>642.95258936000005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300.76488791999998</v>
      </c>
      <c r="E19289" s="24">
        <v>0</v>
      </c>
      <c r="F19289" s="24">
        <v>15518.17956896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229.14934142999999</v>
      </c>
      <c r="E19290" s="24">
        <v>0</v>
      </c>
      <c r="F19290" s="24">
        <v>11799.541491690001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225.43524836</v>
      </c>
      <c r="E19291" s="24">
        <v>0</v>
      </c>
      <c r="F19291" s="24">
        <v>11588.22687115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54.04113796</v>
      </c>
      <c r="E19292" s="24">
        <v>0</v>
      </c>
      <c r="F19292" s="24">
        <v>2776.38907113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126.09792512999999</v>
      </c>
      <c r="E19293" s="24">
        <v>0</v>
      </c>
      <c r="F19293" s="24">
        <v>6516.3678481200004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747.26916525000001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10.57503264</v>
      </c>
      <c r="E19295" s="24">
        <v>0</v>
      </c>
      <c r="F19295" s="24">
        <v>551.96432586000003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13.948231509999999</v>
      </c>
      <c r="E19296" s="24">
        <v>0</v>
      </c>
      <c r="F19296" s="24">
        <v>716.06004245999998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130.00035581</v>
      </c>
      <c r="E19297" s="24">
        <v>0</v>
      </c>
      <c r="F19297" s="24">
        <v>7956.1715668500001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105.372444</v>
      </c>
      <c r="E19298" s="24">
        <v>0</v>
      </c>
      <c r="F19298" s="24">
        <v>6413.7170118200002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94.541763979999999</v>
      </c>
      <c r="E19299" s="24">
        <v>0</v>
      </c>
      <c r="F19299" s="24">
        <v>5754.7661562599997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22.86948855</v>
      </c>
      <c r="E19300" s="24">
        <v>0</v>
      </c>
      <c r="F19300" s="24">
        <v>1381.03528282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56.959782769999997</v>
      </c>
      <c r="E19301" s="24">
        <v>0</v>
      </c>
      <c r="F19301" s="24">
        <v>3496.5329681799999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3.7096227900000001</v>
      </c>
      <c r="E19303" s="24">
        <v>0</v>
      </c>
      <c r="F19303" s="24">
        <v>226.93049378000001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4.2687021200000004</v>
      </c>
      <c r="E19304" s="24">
        <v>0</v>
      </c>
      <c r="F19304" s="24">
        <v>260.72896257000002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64.374653609999996</v>
      </c>
      <c r="E19305" s="24">
        <v>0</v>
      </c>
      <c r="F19305" s="24">
        <v>4988.9776163300003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48.452637129999999</v>
      </c>
      <c r="E19306" s="24">
        <v>0</v>
      </c>
      <c r="F19306" s="24">
        <v>3782.32910098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70.510166830000003</v>
      </c>
      <c r="E19307" s="24">
        <v>0</v>
      </c>
      <c r="F19307" s="24">
        <v>5455.5287972799997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16.60954134</v>
      </c>
      <c r="E19308" s="24">
        <v>0</v>
      </c>
      <c r="F19308" s="24">
        <v>1280.43106861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51.691701620000003</v>
      </c>
      <c r="E19309" s="24">
        <v>0</v>
      </c>
      <c r="F19309" s="24">
        <v>4183.1853802200003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4.3671860899999997</v>
      </c>
      <c r="E19310" s="24">
        <v>0</v>
      </c>
      <c r="F19310" s="24">
        <v>338.03554050999998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4.2735531299999998</v>
      </c>
      <c r="E19311" s="24">
        <v>0</v>
      </c>
      <c r="F19311" s="24">
        <v>335.49907680000001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3.2036445599999999</v>
      </c>
      <c r="E19312" s="24">
        <v>0</v>
      </c>
      <c r="F19312" s="24">
        <v>246.80750297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4.7239618800000001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8.5066082699999992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4.1098514599999998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182.88797690000001</v>
      </c>
      <c r="F19321" s="24">
        <v>24.734428090000002</v>
      </c>
      <c r="G19321" s="24">
        <v>1065.0130890200001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2.8610880600000002</v>
      </c>
      <c r="E19322" s="24">
        <v>175.32921009</v>
      </c>
      <c r="F19322" s="24">
        <v>19.40345615</v>
      </c>
      <c r="G19322" s="24">
        <v>1042.76897738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1.6437112199999999</v>
      </c>
      <c r="E19323" s="24">
        <v>114.88099234000001</v>
      </c>
      <c r="F19323" s="24">
        <v>7.4637558799999999</v>
      </c>
      <c r="G19323" s="24">
        <v>687.06104475999996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1.1130157000000001</v>
      </c>
      <c r="E19324" s="24">
        <v>47.622217409999998</v>
      </c>
      <c r="F19324" s="24">
        <v>7.6972787800000004</v>
      </c>
      <c r="G19324" s="24">
        <v>281.63614565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1.8245890499999999</v>
      </c>
      <c r="E19325" s="24">
        <v>69.933337800000004</v>
      </c>
      <c r="F19325" s="24">
        <v>12.6234587</v>
      </c>
      <c r="G19325" s="24">
        <v>392.62189545000001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16.01473653</v>
      </c>
      <c r="F19326" s="24">
        <v>1.1274009999999999E-2</v>
      </c>
      <c r="G19326" s="24">
        <v>90.814718350000007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3.5419971800000001</v>
      </c>
      <c r="F19327" s="24">
        <v>0</v>
      </c>
      <c r="G19327" s="24">
        <v>21.3904566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7.0463000000000003E-4</v>
      </c>
      <c r="E19328" s="24">
        <v>10.32920932</v>
      </c>
      <c r="F19328" s="24">
        <v>4.2277499999999997E-3</v>
      </c>
      <c r="G19328" s="24">
        <v>57.675964209999997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1.2429412099999999</v>
      </c>
      <c r="E19329" s="24">
        <v>327.43409131999999</v>
      </c>
      <c r="F19329" s="24">
        <v>20.690562839999998</v>
      </c>
      <c r="G19329" s="24">
        <v>4629.6210958000001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3.6494131599999999</v>
      </c>
      <c r="E19330" s="24">
        <v>297.85227517999999</v>
      </c>
      <c r="F19330" s="24">
        <v>61.362675770000003</v>
      </c>
      <c r="G19330" s="24">
        <v>4243.9322715400003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2.08645367</v>
      </c>
      <c r="E19331" s="24">
        <v>209.22035707000001</v>
      </c>
      <c r="F19331" s="24">
        <v>30.537486909999998</v>
      </c>
      <c r="G19331" s="24">
        <v>2962.0230554700001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0.80051932999999997</v>
      </c>
      <c r="E19332" s="24">
        <v>75.60934254</v>
      </c>
      <c r="F19332" s="24">
        <v>12.420547669999999</v>
      </c>
      <c r="G19332" s="24">
        <v>1079.6888966500001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0.60140605000000003</v>
      </c>
      <c r="E19333" s="24">
        <v>125.28143086</v>
      </c>
      <c r="F19333" s="24">
        <v>8.1139145799999994</v>
      </c>
      <c r="G19333" s="24">
        <v>1748.4264312800001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25.969453179999999</v>
      </c>
      <c r="F19334" s="24">
        <v>3.8618127599999998</v>
      </c>
      <c r="G19334" s="24">
        <v>363.53970939999999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1.8812539999999999E-2</v>
      </c>
      <c r="E19335" s="24">
        <v>6.8655141799999999</v>
      </c>
      <c r="F19335" s="24">
        <v>0.34153433</v>
      </c>
      <c r="G19335" s="24">
        <v>97.527215339999998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18.920891839999999</v>
      </c>
      <c r="F19336" s="24">
        <v>3.29745014</v>
      </c>
      <c r="G19336" s="24">
        <v>262.29322287000002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16.561887779999999</v>
      </c>
      <c r="E19337" s="24">
        <v>480.61948081999998</v>
      </c>
      <c r="F19337" s="24">
        <v>420.76552770000001</v>
      </c>
      <c r="G19337" s="24">
        <v>10965.408666429999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16.35316027</v>
      </c>
      <c r="E19338" s="24">
        <v>411.06876566</v>
      </c>
      <c r="F19338" s="24">
        <v>404.49189662999999</v>
      </c>
      <c r="G19338" s="24">
        <v>9412.2857070099999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16.460363539999999</v>
      </c>
      <c r="E19339" s="24">
        <v>284.01216066000001</v>
      </c>
      <c r="F19339" s="24">
        <v>403.19359565000002</v>
      </c>
      <c r="G19339" s="24">
        <v>6655.2465418700003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3.9839892699999999</v>
      </c>
      <c r="E19340" s="24">
        <v>113.53525229</v>
      </c>
      <c r="F19340" s="24">
        <v>99.520710260000001</v>
      </c>
      <c r="G19340" s="24">
        <v>2619.88107472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4.5107097600000001</v>
      </c>
      <c r="E19341" s="24">
        <v>159.79543348000001</v>
      </c>
      <c r="F19341" s="24">
        <v>108.99016684</v>
      </c>
      <c r="G19341" s="24">
        <v>3731.6267603900001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2.0903393100000001</v>
      </c>
      <c r="E19342" s="24">
        <v>38.298906500000001</v>
      </c>
      <c r="F19342" s="24">
        <v>51.112727470000003</v>
      </c>
      <c r="G19342" s="24">
        <v>893.98743754999998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0.70190825999999995</v>
      </c>
      <c r="E19343" s="24">
        <v>11.424397559999999</v>
      </c>
      <c r="F19343" s="24">
        <v>16.422297759999999</v>
      </c>
      <c r="G19343" s="24">
        <v>256.11513134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0.67709706000000003</v>
      </c>
      <c r="E19344" s="24">
        <v>23.619146629999999</v>
      </c>
      <c r="F19344" s="24">
        <v>15.80608017</v>
      </c>
      <c r="G19344" s="24">
        <v>541.34481922999998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29.44678395</v>
      </c>
      <c r="E19345" s="24">
        <v>259.37782573999999</v>
      </c>
      <c r="F19345" s="24">
        <v>918.70864603999996</v>
      </c>
      <c r="G19345" s="24">
        <v>8020.7143259699997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26.033889590000001</v>
      </c>
      <c r="E19346" s="24">
        <v>217.24550019</v>
      </c>
      <c r="F19346" s="24">
        <v>810.17646327</v>
      </c>
      <c r="G19346" s="24">
        <v>6740.4518727499999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18.47774107</v>
      </c>
      <c r="E19347" s="24">
        <v>167.08831554</v>
      </c>
      <c r="F19347" s="24">
        <v>574.02783298999998</v>
      </c>
      <c r="G19347" s="24">
        <v>5170.5164558400002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12.780269390000001</v>
      </c>
      <c r="E19348" s="24">
        <v>62.443589330000002</v>
      </c>
      <c r="F19348" s="24">
        <v>396.60008019000003</v>
      </c>
      <c r="G19348" s="24">
        <v>1931.0054748299999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6.9565321400000002</v>
      </c>
      <c r="E19349" s="24">
        <v>93.291006580000001</v>
      </c>
      <c r="F19349" s="24">
        <v>216.65131294</v>
      </c>
      <c r="G19349" s="24">
        <v>2884.8411917499998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3.1757650100000001</v>
      </c>
      <c r="E19350" s="24">
        <v>19.857402409999999</v>
      </c>
      <c r="F19350" s="24">
        <v>98.609145990000002</v>
      </c>
      <c r="G19350" s="24">
        <v>616.86441906000005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1.2860954099999999</v>
      </c>
      <c r="E19351" s="24">
        <v>6.6853454000000001</v>
      </c>
      <c r="F19351" s="24">
        <v>39.685574029999998</v>
      </c>
      <c r="G19351" s="24">
        <v>205.31121429999999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2.1004299199999998</v>
      </c>
      <c r="E19352" s="24">
        <v>15.676887109999999</v>
      </c>
      <c r="F19352" s="24">
        <v>65.036866849999996</v>
      </c>
      <c r="G19352" s="24">
        <v>486.23143420000002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1007.19287548</v>
      </c>
      <c r="E19353" s="24">
        <v>0</v>
      </c>
      <c r="F19353" s="24">
        <v>37508.185408930003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783.42977809000001</v>
      </c>
      <c r="E19354" s="24">
        <v>0</v>
      </c>
      <c r="F19354" s="24">
        <v>29329.395788490001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627.00468107999995</v>
      </c>
      <c r="E19355" s="24">
        <v>0</v>
      </c>
      <c r="F19355" s="24">
        <v>23449.664667500001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208.88306918999999</v>
      </c>
      <c r="E19356" s="24">
        <v>0</v>
      </c>
      <c r="F19356" s="24">
        <v>7807.1457155099997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267.21396131</v>
      </c>
      <c r="E19357" s="24">
        <v>0</v>
      </c>
      <c r="F19357" s="24">
        <v>9961.4498020600004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2337.1601789800002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42.208192760000003</v>
      </c>
      <c r="E19359" s="24">
        <v>0</v>
      </c>
      <c r="F19359" s="24">
        <v>1576.83933785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70.508025759999995</v>
      </c>
      <c r="E19360" s="24">
        <v>0</v>
      </c>
      <c r="F19360" s="24">
        <v>2627.0035278599998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995.72758257999999</v>
      </c>
      <c r="E19361" s="24">
        <v>0</v>
      </c>
      <c r="F19361" s="24">
        <v>40054.226614380001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821.29450835</v>
      </c>
      <c r="E19362" s="24">
        <v>0</v>
      </c>
      <c r="F19362" s="24">
        <v>33087.31540177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522.51212780000003</v>
      </c>
      <c r="E19363" s="24">
        <v>0</v>
      </c>
      <c r="F19363" s="24">
        <v>21099.13994329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178.77812238000001</v>
      </c>
      <c r="E19364" s="24">
        <v>0</v>
      </c>
      <c r="F19364" s="24">
        <v>7217.4772038800002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309.02186360000002</v>
      </c>
      <c r="E19365" s="24">
        <v>0</v>
      </c>
      <c r="F19365" s="24">
        <v>12476.44100925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1987.6390453700001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29.219426349999999</v>
      </c>
      <c r="E19367" s="24">
        <v>0</v>
      </c>
      <c r="F19367" s="24">
        <v>1178.1811885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55.542379189999998</v>
      </c>
      <c r="E19368" s="24">
        <v>0</v>
      </c>
      <c r="F19368" s="24">
        <v>2236.9565971699999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259.75420112</v>
      </c>
      <c r="E19369" s="24">
        <v>0</v>
      </c>
      <c r="F19369" s="24">
        <v>11903.057496789999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213.24020813999999</v>
      </c>
      <c r="E19370" s="24">
        <v>0</v>
      </c>
      <c r="F19370" s="24">
        <v>9767.6342455899994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171.33530816000001</v>
      </c>
      <c r="E19371" s="24">
        <v>0</v>
      </c>
      <c r="F19371" s="24">
        <v>7853.7827621599999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50.557264809999999</v>
      </c>
      <c r="E19372" s="24">
        <v>0</v>
      </c>
      <c r="F19372" s="24">
        <v>2308.8566609999998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100.78765519</v>
      </c>
      <c r="E19373" s="24">
        <v>0</v>
      </c>
      <c r="F19373" s="24">
        <v>4642.7422727200001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14.209817279999999</v>
      </c>
      <c r="E19374" s="24">
        <v>0</v>
      </c>
      <c r="F19374" s="24">
        <v>652.71873631999995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9.24678383</v>
      </c>
      <c r="E19375" s="24">
        <v>0</v>
      </c>
      <c r="F19375" s="24">
        <v>425.00470460000003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15.50416639</v>
      </c>
      <c r="E19376" s="24">
        <v>0</v>
      </c>
      <c r="F19376" s="24">
        <v>702.88807277000001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311.40703409000002</v>
      </c>
      <c r="E19377" s="24">
        <v>0</v>
      </c>
      <c r="F19377" s="24">
        <v>16072.769203989999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242.31626524000001</v>
      </c>
      <c r="E19378" s="24">
        <v>0</v>
      </c>
      <c r="F19378" s="24">
        <v>12492.333407030001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217.89025531999999</v>
      </c>
      <c r="E19379" s="24">
        <v>0</v>
      </c>
      <c r="F19379" s="24">
        <v>11223.890889460001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53.533564519999999</v>
      </c>
      <c r="E19380" s="24">
        <v>0</v>
      </c>
      <c r="F19380" s="24">
        <v>2756.40197704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116.57342668</v>
      </c>
      <c r="E19381" s="24">
        <v>0</v>
      </c>
      <c r="F19381" s="24">
        <v>6049.1404928800002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730.15310561000001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10.3450264</v>
      </c>
      <c r="E19383" s="24">
        <v>0</v>
      </c>
      <c r="F19383" s="24">
        <v>537.29767590999995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16.462680509999998</v>
      </c>
      <c r="E19384" s="24">
        <v>0</v>
      </c>
      <c r="F19384" s="24">
        <v>845.77234226999997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126.90860277</v>
      </c>
      <c r="E19385" s="24">
        <v>0</v>
      </c>
      <c r="F19385" s="24">
        <v>7737.17755072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99.207054339999999</v>
      </c>
      <c r="E19386" s="24">
        <v>0</v>
      </c>
      <c r="F19386" s="24">
        <v>6052.2026372299997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93.348723710000002</v>
      </c>
      <c r="E19387" s="24">
        <v>0</v>
      </c>
      <c r="F19387" s="24">
        <v>5696.2962780099997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26.575704869999999</v>
      </c>
      <c r="E19388" s="24">
        <v>0</v>
      </c>
      <c r="F19388" s="24">
        <v>1620.75105702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56.862933580000004</v>
      </c>
      <c r="E19389" s="24">
        <v>0</v>
      </c>
      <c r="F19389" s="24">
        <v>3481.7947529399999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5.3754278600000003</v>
      </c>
      <c r="E19391" s="24">
        <v>0</v>
      </c>
      <c r="F19391" s="24">
        <v>327.43989948000001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4.4268541600000004</v>
      </c>
      <c r="E19392" s="24">
        <v>0</v>
      </c>
      <c r="F19392" s="24">
        <v>269.85782755999998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73.834129009999998</v>
      </c>
      <c r="E19393" s="24">
        <v>0</v>
      </c>
      <c r="F19393" s="24">
        <v>5687.5949640700001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43.741931729999997</v>
      </c>
      <c r="E19394" s="24">
        <v>0</v>
      </c>
      <c r="F19394" s="24">
        <v>3442.8641012399999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74.964088020000005</v>
      </c>
      <c r="E19395" s="24">
        <v>0</v>
      </c>
      <c r="F19395" s="24">
        <v>5795.5865403999996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18.16969572</v>
      </c>
      <c r="E19396" s="24">
        <v>0</v>
      </c>
      <c r="F19396" s="24">
        <v>1403.3899087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58.733015279999996</v>
      </c>
      <c r="E19397" s="24">
        <v>0</v>
      </c>
      <c r="F19397" s="24">
        <v>4870.7411184800003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4.3511062999999996</v>
      </c>
      <c r="E19398" s="24">
        <v>0</v>
      </c>
      <c r="F19398" s="24">
        <v>348.71403488999999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3.2562274599999999</v>
      </c>
      <c r="E19399" s="24">
        <v>0</v>
      </c>
      <c r="F19399" s="24">
        <v>259.62471635000003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2.8152703200000002</v>
      </c>
      <c r="E19400" s="24">
        <v>0</v>
      </c>
      <c r="F19400" s="24">
        <v>234.03240649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5.7076028000000001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10.987873990000001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6.3824332200000002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169.36124158000001</v>
      </c>
      <c r="F19409" s="24">
        <v>28.521571720000001</v>
      </c>
      <c r="G19409" s="24">
        <v>1012.37575144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3.0143451899999998</v>
      </c>
      <c r="E19410" s="24">
        <v>164.99153763999999</v>
      </c>
      <c r="F19410" s="24">
        <v>21.530723510000001</v>
      </c>
      <c r="G19410" s="24">
        <v>942.42449714999998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3.4497994300000001</v>
      </c>
      <c r="E19411" s="24">
        <v>122.00239703</v>
      </c>
      <c r="F19411" s="24">
        <v>23.355789139999999</v>
      </c>
      <c r="G19411" s="24">
        <v>730.41295438999998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0.77066427000000004</v>
      </c>
      <c r="E19412" s="24">
        <v>51.115479049999998</v>
      </c>
      <c r="F19412" s="24">
        <v>3.69717706</v>
      </c>
      <c r="G19412" s="24">
        <v>303.53029366999999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2.9789884099999999</v>
      </c>
      <c r="E19413" s="24">
        <v>76.686299529999999</v>
      </c>
      <c r="F19413" s="24">
        <v>18.05013666</v>
      </c>
      <c r="G19413" s="24">
        <v>436.82801093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14.96908865</v>
      </c>
      <c r="F19414" s="24">
        <v>2.0056077999999999</v>
      </c>
      <c r="G19414" s="24">
        <v>83.274964530000005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3.2579758399999998</v>
      </c>
      <c r="F19415" s="24">
        <v>0</v>
      </c>
      <c r="G19415" s="24">
        <v>18.59074562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0.41669046999999998</v>
      </c>
      <c r="E19416" s="24">
        <v>10.61194485</v>
      </c>
      <c r="F19416" s="24">
        <v>2.76074317</v>
      </c>
      <c r="G19416" s="24">
        <v>62.477280020000002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1.70755525</v>
      </c>
      <c r="E19417" s="24">
        <v>332.21826897</v>
      </c>
      <c r="F19417" s="24">
        <v>25.39309493</v>
      </c>
      <c r="G19417" s="24">
        <v>4768.0295488700003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1.55016266</v>
      </c>
      <c r="E19418" s="24">
        <v>309.52970333000002</v>
      </c>
      <c r="F19418" s="24">
        <v>20.0992687</v>
      </c>
      <c r="G19418" s="24">
        <v>4363.75101851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3.0373929300000002</v>
      </c>
      <c r="E19419" s="24">
        <v>227.34494232</v>
      </c>
      <c r="F19419" s="24">
        <v>42.435090150000001</v>
      </c>
      <c r="G19419" s="24">
        <v>3160.1364259500001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0.80768315000000002</v>
      </c>
      <c r="E19420" s="24">
        <v>74.531170020000005</v>
      </c>
      <c r="F19420" s="24">
        <v>11.12961207</v>
      </c>
      <c r="G19420" s="24">
        <v>1057.2432063799999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1.71687922</v>
      </c>
      <c r="E19421" s="24">
        <v>116.89192159</v>
      </c>
      <c r="F19421" s="24">
        <v>26.69975359</v>
      </c>
      <c r="G19421" s="24">
        <v>1663.1257046200001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27.633987269999999</v>
      </c>
      <c r="F19422" s="24">
        <v>2.1614352000000001</v>
      </c>
      <c r="G19422" s="24">
        <v>394.17510958999998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0.18396883</v>
      </c>
      <c r="E19423" s="24">
        <v>7.3846391000000002</v>
      </c>
      <c r="F19423" s="24">
        <v>2.8094771399999998</v>
      </c>
      <c r="G19423" s="24">
        <v>104.04570803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16.241630319999999</v>
      </c>
      <c r="F19424" s="24">
        <v>1.83929283</v>
      </c>
      <c r="G19424" s="24">
        <v>227.62577472000001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15.97044303</v>
      </c>
      <c r="E19425" s="24">
        <v>478.23114852999998</v>
      </c>
      <c r="F19425" s="24">
        <v>385.43335490999999</v>
      </c>
      <c r="G19425" s="24">
        <v>10996.10288964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17.624665199999999</v>
      </c>
      <c r="E19426" s="24">
        <v>404.96547620000001</v>
      </c>
      <c r="F19426" s="24">
        <v>418.9104845</v>
      </c>
      <c r="G19426" s="24">
        <v>9285.9140309400009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13.345286249999999</v>
      </c>
      <c r="E19427" s="24">
        <v>286.85119810999998</v>
      </c>
      <c r="F19427" s="24">
        <v>320.61515061</v>
      </c>
      <c r="G19427" s="24">
        <v>6638.0739703600002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4.5822055099999996</v>
      </c>
      <c r="E19428" s="24">
        <v>111.80614192</v>
      </c>
      <c r="F19428" s="24">
        <v>111.63033471999999</v>
      </c>
      <c r="G19428" s="24">
        <v>2611.0479880500002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7.4219352199999999</v>
      </c>
      <c r="E19429" s="24">
        <v>155.36249526</v>
      </c>
      <c r="F19429" s="24">
        <v>178.55224415000001</v>
      </c>
      <c r="G19429" s="24">
        <v>3592.39588611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1.85731665</v>
      </c>
      <c r="E19430" s="24">
        <v>38.7343008</v>
      </c>
      <c r="F19430" s="24">
        <v>47.020987290000001</v>
      </c>
      <c r="G19430" s="24">
        <v>904.99553743000001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0.42802390000000001</v>
      </c>
      <c r="E19431" s="24">
        <v>12.228646769999999</v>
      </c>
      <c r="F19431" s="24">
        <v>10.66821829</v>
      </c>
      <c r="G19431" s="24">
        <v>278.29190481000001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1.4746675499999999</v>
      </c>
      <c r="E19432" s="24">
        <v>26.565864950000002</v>
      </c>
      <c r="F19432" s="24">
        <v>37.015014389999997</v>
      </c>
      <c r="G19432" s="24">
        <v>610.05058052000004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27.098050440000002</v>
      </c>
      <c r="E19433" s="24">
        <v>247.47760792</v>
      </c>
      <c r="F19433" s="24">
        <v>839.68130607000001</v>
      </c>
      <c r="G19433" s="24">
        <v>7659.6013678600002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35.837445299999999</v>
      </c>
      <c r="E19434" s="24">
        <v>220.71133087000001</v>
      </c>
      <c r="F19434" s="24">
        <v>1115.4675881600001</v>
      </c>
      <c r="G19434" s="24">
        <v>6837.9163024500003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22.7378508</v>
      </c>
      <c r="E19435" s="24">
        <v>171.76629667</v>
      </c>
      <c r="F19435" s="24">
        <v>710.89624801000002</v>
      </c>
      <c r="G19435" s="24">
        <v>5299.6900398099997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10.38430752</v>
      </c>
      <c r="E19436" s="24">
        <v>62.308310130000002</v>
      </c>
      <c r="F19436" s="24">
        <v>322.31758027000001</v>
      </c>
      <c r="G19436" s="24">
        <v>1930.56223929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12.398452430000001</v>
      </c>
      <c r="E19437" s="24">
        <v>89.091147789999994</v>
      </c>
      <c r="F19437" s="24">
        <v>388.74816578999997</v>
      </c>
      <c r="G19437" s="24">
        <v>2749.9055155800002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3.2860491999999999</v>
      </c>
      <c r="E19438" s="24">
        <v>16.627694819999999</v>
      </c>
      <c r="F19438" s="24">
        <v>101.28304181</v>
      </c>
      <c r="G19438" s="24">
        <v>515.46947266999996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1.2127996700000001</v>
      </c>
      <c r="E19439" s="24">
        <v>6.12054513</v>
      </c>
      <c r="F19439" s="24">
        <v>37.388443770000002</v>
      </c>
      <c r="G19439" s="24">
        <v>188.39748091999999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2.36796272</v>
      </c>
      <c r="E19440" s="24">
        <v>14.33756299</v>
      </c>
      <c r="F19440" s="24">
        <v>72.928141069999995</v>
      </c>
      <c r="G19440" s="24">
        <v>443.36039962000001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1071.25003816</v>
      </c>
      <c r="E19441" s="24">
        <v>0</v>
      </c>
      <c r="F19441" s="24">
        <v>39882.262413470002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811.19270773000005</v>
      </c>
      <c r="E19442" s="24">
        <v>0</v>
      </c>
      <c r="F19442" s="24">
        <v>30433.604274180001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626.87066277999998</v>
      </c>
      <c r="E19443" s="24">
        <v>0</v>
      </c>
      <c r="F19443" s="24">
        <v>23477.271311119999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220.38273988</v>
      </c>
      <c r="E19444" s="24">
        <v>0</v>
      </c>
      <c r="F19444" s="24">
        <v>8235.5306800100007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281.03432348000001</v>
      </c>
      <c r="E19445" s="24">
        <v>0</v>
      </c>
      <c r="F19445" s="24">
        <v>10491.64638281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2350.7869306600001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43.02454212</v>
      </c>
      <c r="E19447" s="24">
        <v>0</v>
      </c>
      <c r="F19447" s="24">
        <v>1610.4939715600001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74.246290630000004</v>
      </c>
      <c r="E19448" s="24">
        <v>0</v>
      </c>
      <c r="F19448" s="24">
        <v>2769.0782966000002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991.20003283999995</v>
      </c>
      <c r="E19449" s="24">
        <v>0</v>
      </c>
      <c r="F19449" s="24">
        <v>39902.586372930004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821.75599120000004</v>
      </c>
      <c r="E19450" s="24">
        <v>0</v>
      </c>
      <c r="F19450" s="24">
        <v>33130.432434069997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530.16095939000002</v>
      </c>
      <c r="E19451" s="24">
        <v>0</v>
      </c>
      <c r="F19451" s="24">
        <v>21408.812219579999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177.94221425999999</v>
      </c>
      <c r="E19452" s="24">
        <v>0</v>
      </c>
      <c r="F19452" s="24">
        <v>7175.7276856999997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296.82876011000002</v>
      </c>
      <c r="E19453" s="24">
        <v>0</v>
      </c>
      <c r="F19453" s="24">
        <v>11974.804170560001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1963.10080053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29.34424443</v>
      </c>
      <c r="E19455" s="24">
        <v>0</v>
      </c>
      <c r="F19455" s="24">
        <v>1189.3461080699999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58.369459589999998</v>
      </c>
      <c r="E19456" s="24">
        <v>0</v>
      </c>
      <c r="F19456" s="24">
        <v>2351.36689664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238.11247983000001</v>
      </c>
      <c r="E19457" s="24">
        <v>0</v>
      </c>
      <c r="F19457" s="24">
        <v>10932.838091330001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204.70261780999999</v>
      </c>
      <c r="E19458" s="24">
        <v>0</v>
      </c>
      <c r="F19458" s="24">
        <v>9393.2074451400003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160.02304513999999</v>
      </c>
      <c r="E19459" s="24">
        <v>0</v>
      </c>
      <c r="F19459" s="24">
        <v>7350.7136126200003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52.534908119999997</v>
      </c>
      <c r="E19460" s="24">
        <v>0</v>
      </c>
      <c r="F19460" s="24">
        <v>2403.35005383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89.276483850000005</v>
      </c>
      <c r="E19461" s="24">
        <v>0</v>
      </c>
      <c r="F19461" s="24">
        <v>4122.0708577900004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14.444506410000001</v>
      </c>
      <c r="E19462" s="24">
        <v>0</v>
      </c>
      <c r="F19462" s="24">
        <v>662.89103470999999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9.5448154600000006</v>
      </c>
      <c r="E19463" s="24">
        <v>0</v>
      </c>
      <c r="F19463" s="24">
        <v>439.31002590000003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16.434057710000001</v>
      </c>
      <c r="E19464" s="24">
        <v>0</v>
      </c>
      <c r="F19464" s="24">
        <v>743.48256375999995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315.92445391000001</v>
      </c>
      <c r="E19465" s="24">
        <v>0</v>
      </c>
      <c r="F19465" s="24">
        <v>16286.380047160001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232.09481038000001</v>
      </c>
      <c r="E19466" s="24">
        <v>0</v>
      </c>
      <c r="F19466" s="24">
        <v>11910.794988649999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217.05986798000001</v>
      </c>
      <c r="E19467" s="24">
        <v>0</v>
      </c>
      <c r="F19467" s="24">
        <v>11134.93842887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47.261867840000001</v>
      </c>
      <c r="E19468" s="24">
        <v>0</v>
      </c>
      <c r="F19468" s="24">
        <v>2427.8744830000001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132.21531486999999</v>
      </c>
      <c r="E19469" s="24">
        <v>0</v>
      </c>
      <c r="F19469" s="24">
        <v>6864.0134724700001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840.42491686000005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12.29097591</v>
      </c>
      <c r="E19471" s="24">
        <v>0</v>
      </c>
      <c r="F19471" s="24">
        <v>633.01399188000005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13.356645260000001</v>
      </c>
      <c r="E19472" s="24">
        <v>0</v>
      </c>
      <c r="F19472" s="24">
        <v>684.97895463999998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126.43643873000001</v>
      </c>
      <c r="E19473" s="24">
        <v>0</v>
      </c>
      <c r="F19473" s="24">
        <v>7724.5640240000002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93.500513909999995</v>
      </c>
      <c r="E19474" s="24">
        <v>0</v>
      </c>
      <c r="F19474" s="24">
        <v>5709.0418354000003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91.323484550000003</v>
      </c>
      <c r="E19475" s="24">
        <v>0</v>
      </c>
      <c r="F19475" s="24">
        <v>5562.61261079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22.987387439999999</v>
      </c>
      <c r="E19476" s="24">
        <v>0</v>
      </c>
      <c r="F19476" s="24">
        <v>1404.81212721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52.18221673</v>
      </c>
      <c r="E19477" s="24">
        <v>0</v>
      </c>
      <c r="F19477" s="24">
        <v>3186.4578507699998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4.2767156999999996</v>
      </c>
      <c r="E19479" s="24">
        <v>0</v>
      </c>
      <c r="F19479" s="24">
        <v>262.96387521999998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3.7113050900000002</v>
      </c>
      <c r="E19480" s="24">
        <v>0</v>
      </c>
      <c r="F19480" s="24">
        <v>226.69879216000001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63.29911646</v>
      </c>
      <c r="E19481" s="24">
        <v>0</v>
      </c>
      <c r="F19481" s="24">
        <v>5052.8325772799999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42.430199039999998</v>
      </c>
      <c r="E19482" s="24">
        <v>0</v>
      </c>
      <c r="F19482" s="24">
        <v>3438.4254571699998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71.796408850000006</v>
      </c>
      <c r="E19483" s="24">
        <v>0</v>
      </c>
      <c r="F19483" s="24">
        <v>5659.6182334200003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17.669746809999999</v>
      </c>
      <c r="E19484" s="24">
        <v>0</v>
      </c>
      <c r="F19484" s="24">
        <v>1351.4940733599999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52.55427864</v>
      </c>
      <c r="E19485" s="24">
        <v>0</v>
      </c>
      <c r="F19485" s="24">
        <v>4251.5190408199996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4.3508599600000002</v>
      </c>
      <c r="E19486" s="24">
        <v>0</v>
      </c>
      <c r="F19486" s="24">
        <v>342.91737476999998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3.8361629399999999</v>
      </c>
      <c r="E19487" s="24">
        <v>0</v>
      </c>
      <c r="F19487" s="24">
        <v>301.85977094999998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3.5527872299999999</v>
      </c>
      <c r="E19488" s="24">
        <v>0</v>
      </c>
      <c r="F19488" s="24">
        <v>286.45081328999999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12.29960376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7.6341600600000001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4.6133076700000002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167.51495019999999</v>
      </c>
      <c r="F19497" s="24">
        <v>18.217573399999999</v>
      </c>
      <c r="G19497" s="24">
        <v>983.90952291999997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3.2234513300000001</v>
      </c>
      <c r="E19498" s="24">
        <v>155.70265194999999</v>
      </c>
      <c r="F19498" s="24">
        <v>18.192298739999998</v>
      </c>
      <c r="G19498" s="24">
        <v>908.06312666999997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1.5071520599999999</v>
      </c>
      <c r="E19499" s="24">
        <v>116.999043</v>
      </c>
      <c r="F19499" s="24">
        <v>9.3141618200000007</v>
      </c>
      <c r="G19499" s="24">
        <v>703.35653215000002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0.55336929000000001</v>
      </c>
      <c r="E19500" s="24">
        <v>49.257194320000004</v>
      </c>
      <c r="F19500" s="24">
        <v>1.11026172</v>
      </c>
      <c r="G19500" s="24">
        <v>292.79226190999998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2.1646298800000001</v>
      </c>
      <c r="E19501" s="24">
        <v>68.441488160000006</v>
      </c>
      <c r="F19501" s="24">
        <v>15.64998162</v>
      </c>
      <c r="G19501" s="24">
        <v>393.65841929999999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15.318406420000001</v>
      </c>
      <c r="F19502" s="24">
        <v>1.66518586</v>
      </c>
      <c r="G19502" s="24">
        <v>84.529812620000001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3.44149203</v>
      </c>
      <c r="F19503" s="24">
        <v>0.20436211000000001</v>
      </c>
      <c r="G19503" s="24">
        <v>20.514244040000001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7.0463000000000003E-4</v>
      </c>
      <c r="E19504" s="24">
        <v>7.8593310299999999</v>
      </c>
      <c r="F19504" s="24">
        <v>4.2277499999999997E-3</v>
      </c>
      <c r="G19504" s="24">
        <v>46.508117149999997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4.1322750499999996</v>
      </c>
      <c r="E19505" s="24">
        <v>314.83457591000001</v>
      </c>
      <c r="F19505" s="24">
        <v>57.623452720000003</v>
      </c>
      <c r="G19505" s="24">
        <v>4486.7940518599999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3.4824256</v>
      </c>
      <c r="E19506" s="24">
        <v>308.61038752000002</v>
      </c>
      <c r="F19506" s="24">
        <v>58.515876409999997</v>
      </c>
      <c r="G19506" s="24">
        <v>4388.03744224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2.1699199199999999</v>
      </c>
      <c r="E19507" s="24">
        <v>211.01546958</v>
      </c>
      <c r="F19507" s="24">
        <v>28.434184160000001</v>
      </c>
      <c r="G19507" s="24">
        <v>2923.2268767599999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1.8395782000000001</v>
      </c>
      <c r="E19508" s="24">
        <v>81.388180489999996</v>
      </c>
      <c r="F19508" s="24">
        <v>27.568288249999998</v>
      </c>
      <c r="G19508" s="24">
        <v>1162.58453132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1.91809903</v>
      </c>
      <c r="E19509" s="24">
        <v>115.41477913</v>
      </c>
      <c r="F19509" s="24">
        <v>26.184613070000001</v>
      </c>
      <c r="G19509" s="24">
        <v>1634.98655887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28.841637949999999</v>
      </c>
      <c r="F19510" s="24">
        <v>10.25708818</v>
      </c>
      <c r="G19510" s="24">
        <v>411.48378936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0.19693614000000001</v>
      </c>
      <c r="E19511" s="24">
        <v>6.1303135199999996</v>
      </c>
      <c r="F19511" s="24">
        <v>2.59760905</v>
      </c>
      <c r="G19511" s="24">
        <v>85.264168089999998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18.46486676</v>
      </c>
      <c r="F19512" s="24">
        <v>2.6269043600000002</v>
      </c>
      <c r="G19512" s="24">
        <v>254.70649492999999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13.71907936</v>
      </c>
      <c r="E19513" s="24">
        <v>477.32424694000002</v>
      </c>
      <c r="F19513" s="24">
        <v>334.13798603999999</v>
      </c>
      <c r="G19513" s="24">
        <v>10986.420418010001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17.573147030000001</v>
      </c>
      <c r="E19514" s="24">
        <v>399.18705426000002</v>
      </c>
      <c r="F19514" s="24">
        <v>418.08153827000001</v>
      </c>
      <c r="G19514" s="24">
        <v>9244.3733288700005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14.84159255</v>
      </c>
      <c r="E19515" s="24">
        <v>291.95425003000003</v>
      </c>
      <c r="F19515" s="24">
        <v>362.19969666999998</v>
      </c>
      <c r="G19515" s="24">
        <v>6751.1112896100003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5.4632375599999996</v>
      </c>
      <c r="E19516" s="24">
        <v>106.41098812</v>
      </c>
      <c r="F19516" s="24">
        <v>127.60376139</v>
      </c>
      <c r="G19516" s="24">
        <v>2486.1373926000001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5.37946159</v>
      </c>
      <c r="E19517" s="24">
        <v>164.07762154</v>
      </c>
      <c r="F19517" s="24">
        <v>129.60597171000001</v>
      </c>
      <c r="G19517" s="24">
        <v>3819.4169415599999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1.74360859</v>
      </c>
      <c r="E19518" s="24">
        <v>33.829702220000001</v>
      </c>
      <c r="F19518" s="24">
        <v>38.001378649999999</v>
      </c>
      <c r="G19518" s="24">
        <v>783.24912269000004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0.37068881999999997</v>
      </c>
      <c r="E19519" s="24">
        <v>13.29426421</v>
      </c>
      <c r="F19519" s="24">
        <v>8.4529595700000009</v>
      </c>
      <c r="G19519" s="24">
        <v>304.99037387999999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0.61280367999999996</v>
      </c>
      <c r="E19520" s="24">
        <v>26.212987470000002</v>
      </c>
      <c r="F19520" s="24">
        <v>13.38659017</v>
      </c>
      <c r="G19520" s="24">
        <v>597.47717317000001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33.73816935</v>
      </c>
      <c r="E19521" s="24">
        <v>253.10231261999999</v>
      </c>
      <c r="F19521" s="24">
        <v>1066.09682006</v>
      </c>
      <c r="G19521" s="24">
        <v>7813.0731677000003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29.37557546</v>
      </c>
      <c r="E19522" s="24">
        <v>239.18702640000001</v>
      </c>
      <c r="F19522" s="24">
        <v>921.23172414999999</v>
      </c>
      <c r="G19522" s="24">
        <v>7384.3616005000003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23.138664840000001</v>
      </c>
      <c r="E19523" s="24">
        <v>177.28877195999999</v>
      </c>
      <c r="F19523" s="24">
        <v>720.20743782</v>
      </c>
      <c r="G19523" s="24">
        <v>5469.5727646599998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10.27131604</v>
      </c>
      <c r="E19524" s="24">
        <v>61.493214289999997</v>
      </c>
      <c r="F19524" s="24">
        <v>321.23694022000001</v>
      </c>
      <c r="G19524" s="24">
        <v>1902.0021204300001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9.3589133400000009</v>
      </c>
      <c r="E19525" s="24">
        <v>88.224684530000005</v>
      </c>
      <c r="F19525" s="24">
        <v>289.65203822000001</v>
      </c>
      <c r="G19525" s="24">
        <v>2726.4861595299999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3.1690403900000002</v>
      </c>
      <c r="E19526" s="24">
        <v>20.87984226</v>
      </c>
      <c r="F19526" s="24">
        <v>99.440819169999997</v>
      </c>
      <c r="G19526" s="24">
        <v>646.60030214000005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0.81300510999999998</v>
      </c>
      <c r="E19527" s="24">
        <v>6.3782135499999999</v>
      </c>
      <c r="F19527" s="24">
        <v>24.89869264</v>
      </c>
      <c r="G19527" s="24">
        <v>197.14383032999999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1.3742492500000001</v>
      </c>
      <c r="E19528" s="24">
        <v>17.387146319999999</v>
      </c>
      <c r="F19528" s="24">
        <v>42.736373499999999</v>
      </c>
      <c r="G19528" s="24">
        <v>538.35019063000004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1019.17079373</v>
      </c>
      <c r="E19529" s="24">
        <v>0</v>
      </c>
      <c r="F19529" s="24">
        <v>37940.378446609997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832.89741150999998</v>
      </c>
      <c r="E19530" s="24">
        <v>0</v>
      </c>
      <c r="F19530" s="24">
        <v>31226.395573630001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603.70715934999998</v>
      </c>
      <c r="E19531" s="24">
        <v>0</v>
      </c>
      <c r="F19531" s="24">
        <v>22584.610604099998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212.85613426</v>
      </c>
      <c r="E19532" s="24">
        <v>0</v>
      </c>
      <c r="F19532" s="24">
        <v>7955.9263228399996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282.80020390999999</v>
      </c>
      <c r="E19533" s="24">
        <v>0</v>
      </c>
      <c r="F19533" s="24">
        <v>10523.879234460001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2416.3233281100001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42.37546751</v>
      </c>
      <c r="E19535" s="24">
        <v>0</v>
      </c>
      <c r="F19535" s="24">
        <v>1585.29900761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77.150064589999999</v>
      </c>
      <c r="E19536" s="24">
        <v>0</v>
      </c>
      <c r="F19536" s="24">
        <v>2882.6211586999998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992.95958748999999</v>
      </c>
      <c r="E19537" s="24">
        <v>0</v>
      </c>
      <c r="F19537" s="24">
        <v>39987.969704479998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816.21445184000004</v>
      </c>
      <c r="E19538" s="24">
        <v>0</v>
      </c>
      <c r="F19538" s="24">
        <v>32898.668356579998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569.81805124000005</v>
      </c>
      <c r="E19539" s="24">
        <v>0</v>
      </c>
      <c r="F19539" s="24">
        <v>22992.37458992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173.87785708000001</v>
      </c>
      <c r="E19540" s="24">
        <v>0</v>
      </c>
      <c r="F19540" s="24">
        <v>7025.3404405900001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296.18770592999999</v>
      </c>
      <c r="E19541" s="24">
        <v>0</v>
      </c>
      <c r="F19541" s="24">
        <v>11960.911141729999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1847.32734465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28.84134821</v>
      </c>
      <c r="E19543" s="24">
        <v>0</v>
      </c>
      <c r="F19543" s="24">
        <v>1164.5686185500001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56.205398119999998</v>
      </c>
      <c r="E19544" s="24">
        <v>0</v>
      </c>
      <c r="F19544" s="24">
        <v>2262.4568542400002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275.15717211999998</v>
      </c>
      <c r="E19545" s="24">
        <v>0</v>
      </c>
      <c r="F19545" s="24">
        <v>12618.262376119999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201.25860158</v>
      </c>
      <c r="E19546" s="24">
        <v>0</v>
      </c>
      <c r="F19546" s="24">
        <v>9223.5041818299997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167.32282674999999</v>
      </c>
      <c r="E19547" s="24">
        <v>0</v>
      </c>
      <c r="F19547" s="24">
        <v>7674.6053617600001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51.263432340000001</v>
      </c>
      <c r="E19548" s="24">
        <v>0</v>
      </c>
      <c r="F19548" s="24">
        <v>2346.1006638399999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105.99508433</v>
      </c>
      <c r="E19549" s="24">
        <v>0</v>
      </c>
      <c r="F19549" s="24">
        <v>4884.4869067899999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15.856287500000001</v>
      </c>
      <c r="E19550" s="24">
        <v>0</v>
      </c>
      <c r="F19550" s="24">
        <v>727.32586855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9.2207014600000008</v>
      </c>
      <c r="E19551" s="24">
        <v>0</v>
      </c>
      <c r="F19551" s="24">
        <v>425.04895453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12.96978103</v>
      </c>
      <c r="E19552" s="24">
        <v>0</v>
      </c>
      <c r="F19552" s="24">
        <v>589.55518130999997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307.49814257999998</v>
      </c>
      <c r="E19553" s="24">
        <v>0</v>
      </c>
      <c r="F19553" s="24">
        <v>15808.62071076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231.45064281000001</v>
      </c>
      <c r="E19554" s="24">
        <v>0</v>
      </c>
      <c r="F19554" s="24">
        <v>11909.765729610001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197.56984994000001</v>
      </c>
      <c r="E19555" s="24">
        <v>0</v>
      </c>
      <c r="F19555" s="24">
        <v>10181.18634883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53.06491132</v>
      </c>
      <c r="E19556" s="24">
        <v>0</v>
      </c>
      <c r="F19556" s="24">
        <v>2738.4375191200002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135.75004428</v>
      </c>
      <c r="E19557" s="24">
        <v>0</v>
      </c>
      <c r="F19557" s="24">
        <v>7040.1558632099996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809.46817206000003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10.40128196</v>
      </c>
      <c r="E19559" s="24">
        <v>0</v>
      </c>
      <c r="F19559" s="24">
        <v>539.95738397000002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12.51258795</v>
      </c>
      <c r="E19560" s="24">
        <v>0</v>
      </c>
      <c r="F19560" s="24">
        <v>640.91732810999997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118.07928800000001</v>
      </c>
      <c r="E19561" s="24">
        <v>0</v>
      </c>
      <c r="F19561" s="24">
        <v>7192.3065654399998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90.509961759999996</v>
      </c>
      <c r="E19562" s="24">
        <v>0</v>
      </c>
      <c r="F19562" s="24">
        <v>5535.5976820200003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97.053286389999997</v>
      </c>
      <c r="E19563" s="24">
        <v>0</v>
      </c>
      <c r="F19563" s="24">
        <v>5937.8180515599997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20.644930939999998</v>
      </c>
      <c r="E19564" s="24">
        <v>0</v>
      </c>
      <c r="F19564" s="24">
        <v>1257.70697696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56.047678929999996</v>
      </c>
      <c r="E19565" s="24">
        <v>0</v>
      </c>
      <c r="F19565" s="24">
        <v>3437.2372172300002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5.0473106400000001</v>
      </c>
      <c r="E19567" s="24">
        <v>0</v>
      </c>
      <c r="F19567" s="24">
        <v>307.42080040000002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4.9829385500000001</v>
      </c>
      <c r="E19568" s="24">
        <v>0</v>
      </c>
      <c r="F19568" s="24">
        <v>307.05443251999998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64.02380703</v>
      </c>
      <c r="E19569" s="24">
        <v>0</v>
      </c>
      <c r="F19569" s="24">
        <v>5045.5751301600003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45.091960020000002</v>
      </c>
      <c r="E19570" s="24">
        <v>0</v>
      </c>
      <c r="F19570" s="24">
        <v>3577.5732349700002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63.2224529</v>
      </c>
      <c r="E19571" s="24">
        <v>0</v>
      </c>
      <c r="F19571" s="24">
        <v>5049.2941695199997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19.51335898</v>
      </c>
      <c r="E19572" s="24">
        <v>0</v>
      </c>
      <c r="F19572" s="24">
        <v>1520.2533374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45.73160043</v>
      </c>
      <c r="E19573" s="24">
        <v>0</v>
      </c>
      <c r="F19573" s="24">
        <v>3645.3689469699998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4.6983216499999996</v>
      </c>
      <c r="E19574" s="24">
        <v>0</v>
      </c>
      <c r="F19574" s="24">
        <v>375.64995164999999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3.9296518800000002</v>
      </c>
      <c r="E19575" s="24">
        <v>0</v>
      </c>
      <c r="F19575" s="24">
        <v>316.44759941000001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2.29271805</v>
      </c>
      <c r="E19576" s="24">
        <v>0</v>
      </c>
      <c r="F19576" s="24">
        <v>175.18574631999999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6.6153333200000004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8.8178087400000003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5.0151932500000003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165.27817027</v>
      </c>
      <c r="F19585" s="24">
        <v>17.0546015</v>
      </c>
      <c r="G19585" s="24">
        <v>962.72948480000002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3.41297709</v>
      </c>
      <c r="E19586" s="24">
        <v>143.75381114000001</v>
      </c>
      <c r="F19586" s="24">
        <v>23.77841609</v>
      </c>
      <c r="G19586" s="24">
        <v>838.85351255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0.56468678000000005</v>
      </c>
      <c r="E19587" s="24">
        <v>127.63236898</v>
      </c>
      <c r="F19587" s="24">
        <v>0.64903677000000004</v>
      </c>
      <c r="G19587" s="24">
        <v>735.63244940000004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1.2176469400000001</v>
      </c>
      <c r="E19588" s="24">
        <v>46.11077358</v>
      </c>
      <c r="F19588" s="24">
        <v>4.34834137</v>
      </c>
      <c r="G19588" s="24">
        <v>272.87416834999999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2.18708445</v>
      </c>
      <c r="E19589" s="24">
        <v>74.123110389999994</v>
      </c>
      <c r="F19589" s="24">
        <v>11.26598356</v>
      </c>
      <c r="G19589" s="24">
        <v>424.07320714000002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14.541638409999999</v>
      </c>
      <c r="F19590" s="24">
        <v>1.83439771</v>
      </c>
      <c r="G19590" s="24">
        <v>76.521140209999999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4.2224284799999996</v>
      </c>
      <c r="F19591" s="24">
        <v>0</v>
      </c>
      <c r="G19591" s="24">
        <v>24.705199369999999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0.19926541</v>
      </c>
      <c r="E19592" s="24">
        <v>10.101128020000001</v>
      </c>
      <c r="F19592" s="24">
        <v>1.59271406</v>
      </c>
      <c r="G19592" s="24">
        <v>53.277799479999999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2.93590917</v>
      </c>
      <c r="E19593" s="24">
        <v>305.64519615</v>
      </c>
      <c r="F19593" s="24">
        <v>45.730021620000002</v>
      </c>
      <c r="G19593" s="24">
        <v>4415.0949797699996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1.80426756</v>
      </c>
      <c r="E19594" s="24">
        <v>316.49994914000001</v>
      </c>
      <c r="F19594" s="24">
        <v>27.56367994</v>
      </c>
      <c r="G19594" s="24">
        <v>4480.4079332600004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2.0932602999999999</v>
      </c>
      <c r="E19595" s="24">
        <v>209.45295888000001</v>
      </c>
      <c r="F19595" s="24">
        <v>31.249054279999999</v>
      </c>
      <c r="G19595" s="24">
        <v>2966.87488794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0.29790665</v>
      </c>
      <c r="E19596" s="24">
        <v>78.096239130000001</v>
      </c>
      <c r="F19596" s="24">
        <v>5.2874790899999997</v>
      </c>
      <c r="G19596" s="24">
        <v>1112.1970211800001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2.7660878800000002</v>
      </c>
      <c r="E19597" s="24">
        <v>123.76734836</v>
      </c>
      <c r="F19597" s="24">
        <v>39.532817530000003</v>
      </c>
      <c r="G19597" s="24">
        <v>1763.35553835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28.503399160000001</v>
      </c>
      <c r="F19598" s="24">
        <v>6.3954412400000002</v>
      </c>
      <c r="G19598" s="24">
        <v>407.54458076999998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1.883145E-2</v>
      </c>
      <c r="E19599" s="24">
        <v>6.1735623000000004</v>
      </c>
      <c r="F19599" s="24">
        <v>0.34190895999999998</v>
      </c>
      <c r="G19599" s="24">
        <v>89.495736160000007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19.851859139999998</v>
      </c>
      <c r="F19600" s="24">
        <v>0.31214919000000002</v>
      </c>
      <c r="G19600" s="24">
        <v>277.41359101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16.66286655</v>
      </c>
      <c r="E19601" s="24">
        <v>480.59566547999998</v>
      </c>
      <c r="F19601" s="24">
        <v>393.65511082</v>
      </c>
      <c r="G19601" s="24">
        <v>11088.724257219999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15.2701081</v>
      </c>
      <c r="E19602" s="24">
        <v>416.75734570999998</v>
      </c>
      <c r="F19602" s="24">
        <v>368.84351884</v>
      </c>
      <c r="G19602" s="24">
        <v>9658.4618888000005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12.13058</v>
      </c>
      <c r="E19603" s="24">
        <v>293.78737503000002</v>
      </c>
      <c r="F19603" s="24">
        <v>306.88879709000003</v>
      </c>
      <c r="G19603" s="24">
        <v>6833.1445691700001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4.5713014200000002</v>
      </c>
      <c r="E19604" s="24">
        <v>113.96976912</v>
      </c>
      <c r="F19604" s="24">
        <v>111.96296881000001</v>
      </c>
      <c r="G19604" s="24">
        <v>2661.3542213699998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10.336580700000001</v>
      </c>
      <c r="E19605" s="24">
        <v>157.20514091999999</v>
      </c>
      <c r="F19605" s="24">
        <v>238.05059886999999</v>
      </c>
      <c r="G19605" s="24">
        <v>3623.5299706800001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1.40176675</v>
      </c>
      <c r="E19606" s="24">
        <v>36.309522129999998</v>
      </c>
      <c r="F19606" s="24">
        <v>32.743333710000002</v>
      </c>
      <c r="G19606" s="24">
        <v>837.07167638999999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0.47286611000000001</v>
      </c>
      <c r="E19607" s="24">
        <v>12.078775800000001</v>
      </c>
      <c r="F19607" s="24">
        <v>11.78141913</v>
      </c>
      <c r="G19607" s="24">
        <v>274.73464338999997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1.35800985</v>
      </c>
      <c r="E19608" s="24">
        <v>26.053293879999998</v>
      </c>
      <c r="F19608" s="24">
        <v>32.532112410000003</v>
      </c>
      <c r="G19608" s="24">
        <v>585.73767367000005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36.618185660000002</v>
      </c>
      <c r="E19609" s="24">
        <v>257.60327626999998</v>
      </c>
      <c r="F19609" s="24">
        <v>1144.35687549</v>
      </c>
      <c r="G19609" s="24">
        <v>7960.2020853100003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34.489977209999999</v>
      </c>
      <c r="E19610" s="24">
        <v>240.42769153</v>
      </c>
      <c r="F19610" s="24">
        <v>1075.66005625</v>
      </c>
      <c r="G19610" s="24">
        <v>7445.8373795500002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27.015315879999999</v>
      </c>
      <c r="E19611" s="24">
        <v>173.511189</v>
      </c>
      <c r="F19611" s="24">
        <v>842.94516838000004</v>
      </c>
      <c r="G19611" s="24">
        <v>5386.7863146099999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11.442850229999999</v>
      </c>
      <c r="E19612" s="24">
        <v>62.84725856</v>
      </c>
      <c r="F19612" s="24">
        <v>356.22675454</v>
      </c>
      <c r="G19612" s="24">
        <v>1940.6592044900001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14.84944992</v>
      </c>
      <c r="E19613" s="24">
        <v>81.472729340000001</v>
      </c>
      <c r="F19613" s="24">
        <v>460.36371215000003</v>
      </c>
      <c r="G19613" s="24">
        <v>2515.1820029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3.6179596300000001</v>
      </c>
      <c r="E19614" s="24">
        <v>17.478930739999999</v>
      </c>
      <c r="F19614" s="24">
        <v>112.42176535</v>
      </c>
      <c r="G19614" s="24">
        <v>540.38764051999999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1.03568813</v>
      </c>
      <c r="E19615" s="24">
        <v>5.68799542</v>
      </c>
      <c r="F19615" s="24">
        <v>32.680548109999997</v>
      </c>
      <c r="G19615" s="24">
        <v>175.45970338000001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2.2908919700000001</v>
      </c>
      <c r="E19616" s="24">
        <v>15.449396050000001</v>
      </c>
      <c r="F19616" s="24">
        <v>72.510257999999993</v>
      </c>
      <c r="G19616" s="24">
        <v>481.08469696999998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1061.17360624</v>
      </c>
      <c r="E19617" s="24">
        <v>0</v>
      </c>
      <c r="F19617" s="24">
        <v>39487.388793400001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807.83965245000002</v>
      </c>
      <c r="E19618" s="24">
        <v>0</v>
      </c>
      <c r="F19618" s="24">
        <v>30311.192060720001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621.56248662999997</v>
      </c>
      <c r="E19619" s="24">
        <v>0</v>
      </c>
      <c r="F19619" s="24">
        <v>23243.247641649999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218.76170138000001</v>
      </c>
      <c r="E19620" s="24">
        <v>0</v>
      </c>
      <c r="F19620" s="24">
        <v>8178.9861440900004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280.60787826000001</v>
      </c>
      <c r="E19621" s="24">
        <v>0</v>
      </c>
      <c r="F19621" s="24">
        <v>10474.00773983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2458.6434487500001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44.548225430000002</v>
      </c>
      <c r="E19623" s="24">
        <v>0</v>
      </c>
      <c r="F19623" s="24">
        <v>1667.32452487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72.027105739999996</v>
      </c>
      <c r="E19624" s="24">
        <v>0</v>
      </c>
      <c r="F19624" s="24">
        <v>2682.53051594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983.43429186000003</v>
      </c>
      <c r="E19625" s="24">
        <v>0</v>
      </c>
      <c r="F19625" s="24">
        <v>39574.015932399998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843.09293110999999</v>
      </c>
      <c r="E19626" s="24">
        <v>0</v>
      </c>
      <c r="F19626" s="24">
        <v>33961.581689849998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554.83649290999995</v>
      </c>
      <c r="E19627" s="24">
        <v>0</v>
      </c>
      <c r="F19627" s="24">
        <v>22378.913412850001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170.15161635000001</v>
      </c>
      <c r="E19628" s="24">
        <v>0</v>
      </c>
      <c r="F19628" s="24">
        <v>6866.2196563099997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300.07965924000001</v>
      </c>
      <c r="E19629" s="24">
        <v>0</v>
      </c>
      <c r="F19629" s="24">
        <v>12129.19083482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2030.38060922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29.428878610000002</v>
      </c>
      <c r="E19631" s="24">
        <v>0</v>
      </c>
      <c r="F19631" s="24">
        <v>1186.2975375200001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61.178867369999999</v>
      </c>
      <c r="E19632" s="24">
        <v>0</v>
      </c>
      <c r="F19632" s="24">
        <v>2458.0719312699998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245.18396075999999</v>
      </c>
      <c r="E19633" s="24">
        <v>0</v>
      </c>
      <c r="F19633" s="24">
        <v>11225.98543533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195.03703985999999</v>
      </c>
      <c r="E19634" s="24">
        <v>0</v>
      </c>
      <c r="F19634" s="24">
        <v>8921.5523402300005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161.79349617</v>
      </c>
      <c r="E19635" s="24">
        <v>0</v>
      </c>
      <c r="F19635" s="24">
        <v>7428.6264056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51.95618588</v>
      </c>
      <c r="E19636" s="24">
        <v>0</v>
      </c>
      <c r="F19636" s="24">
        <v>2381.7613397599998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98.552952469999994</v>
      </c>
      <c r="E19637" s="24">
        <v>0</v>
      </c>
      <c r="F19637" s="24">
        <v>4537.72713613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16.060527539999999</v>
      </c>
      <c r="E19638" s="24">
        <v>0</v>
      </c>
      <c r="F19638" s="24">
        <v>737.10612504999995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9.1663066700000009</v>
      </c>
      <c r="E19639" s="24">
        <v>0</v>
      </c>
      <c r="F19639" s="24">
        <v>423.70008727999999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11.76918613</v>
      </c>
      <c r="E19640" s="24">
        <v>0</v>
      </c>
      <c r="F19640" s="24">
        <v>534.69363170999998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311.42611202000001</v>
      </c>
      <c r="E19641" s="24">
        <v>0</v>
      </c>
      <c r="F19641" s="24">
        <v>16044.57954638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239.51307814</v>
      </c>
      <c r="E19642" s="24">
        <v>0</v>
      </c>
      <c r="F19642" s="24">
        <v>12321.61690298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213.26857453</v>
      </c>
      <c r="E19643" s="24">
        <v>0</v>
      </c>
      <c r="F19643" s="24">
        <v>10960.57088675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54.549490890000001</v>
      </c>
      <c r="E19644" s="24">
        <v>0</v>
      </c>
      <c r="F19644" s="24">
        <v>2806.0448181500001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131.34049865</v>
      </c>
      <c r="E19645" s="24">
        <v>0</v>
      </c>
      <c r="F19645" s="24">
        <v>6803.7952339399999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832.44555820000005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10.199820040000001</v>
      </c>
      <c r="E19647" s="24">
        <v>0</v>
      </c>
      <c r="F19647" s="24">
        <v>525.77154741000004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15.1119647</v>
      </c>
      <c r="E19648" s="24">
        <v>0</v>
      </c>
      <c r="F19648" s="24">
        <v>775.59889453999995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122.12340763</v>
      </c>
      <c r="E19649" s="24">
        <v>0</v>
      </c>
      <c r="F19649" s="24">
        <v>7407.7094163199999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93.328600100000003</v>
      </c>
      <c r="E19650" s="24">
        <v>0</v>
      </c>
      <c r="F19650" s="24">
        <v>5690.9083018399997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93.905539610000005</v>
      </c>
      <c r="E19651" s="24">
        <v>0</v>
      </c>
      <c r="F19651" s="24">
        <v>5741.6980290900001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20.900624669999999</v>
      </c>
      <c r="E19652" s="24">
        <v>0</v>
      </c>
      <c r="F19652" s="24">
        <v>1270.41286687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54.872862529999999</v>
      </c>
      <c r="E19653" s="24">
        <v>0</v>
      </c>
      <c r="F19653" s="24">
        <v>3354.67704392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4.3771425800000001</v>
      </c>
      <c r="E19655" s="24">
        <v>0</v>
      </c>
      <c r="F19655" s="24">
        <v>266.55320551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5.9341477200000003</v>
      </c>
      <c r="E19656" s="24">
        <v>0</v>
      </c>
      <c r="F19656" s="24">
        <v>357.74407330000003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67.91013298</v>
      </c>
      <c r="E19657" s="24">
        <v>0</v>
      </c>
      <c r="F19657" s="24">
        <v>5267.2994351300003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46.532752000000002</v>
      </c>
      <c r="E19658" s="24">
        <v>0</v>
      </c>
      <c r="F19658" s="24">
        <v>3651.8548850400002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71.413798479999997</v>
      </c>
      <c r="E19659" s="24">
        <v>0</v>
      </c>
      <c r="F19659" s="24">
        <v>5761.2684367600004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19.343510760000001</v>
      </c>
      <c r="E19660" s="24">
        <v>0</v>
      </c>
      <c r="F19660" s="24">
        <v>1523.2383991700001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51.614245070000003</v>
      </c>
      <c r="E19661" s="24">
        <v>0</v>
      </c>
      <c r="F19661" s="24">
        <v>4177.2714538399996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4.8846773800000003</v>
      </c>
      <c r="E19662" s="24">
        <v>0</v>
      </c>
      <c r="F19662" s="24">
        <v>397.80733103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4.7779226000000001</v>
      </c>
      <c r="E19663" s="24">
        <v>0</v>
      </c>
      <c r="F19663" s="24">
        <v>376.13200074000002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2.6503625099999999</v>
      </c>
      <c r="E19664" s="24">
        <v>0</v>
      </c>
      <c r="F19664" s="24">
        <v>216.7209536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9.0131347300000009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8.44297684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6.9218752700000001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164.86362492000001</v>
      </c>
      <c r="F19673" s="24">
        <v>21.864736260000001</v>
      </c>
      <c r="G19673" s="24">
        <v>930.17806572999996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2.1981265200000002</v>
      </c>
      <c r="E19674" s="24">
        <v>134.20066025</v>
      </c>
      <c r="F19674" s="24">
        <v>15.721027039999999</v>
      </c>
      <c r="G19674" s="24">
        <v>787.78148312999997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1.7482498200000001</v>
      </c>
      <c r="E19675" s="24">
        <v>112.48220297</v>
      </c>
      <c r="F19675" s="24">
        <v>8.8299100799999994</v>
      </c>
      <c r="G19675" s="24">
        <v>655.32605704000002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0.97683405000000001</v>
      </c>
      <c r="E19676" s="24">
        <v>41.041500800000001</v>
      </c>
      <c r="F19676" s="24">
        <v>5.6035562299999997</v>
      </c>
      <c r="G19676" s="24">
        <v>221.95478413000001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1.5132456400000001</v>
      </c>
      <c r="E19677" s="24">
        <v>67.891663859999994</v>
      </c>
      <c r="F19677" s="24">
        <v>6.0567624200000001</v>
      </c>
      <c r="G19677" s="24">
        <v>407.5142687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14.62336857</v>
      </c>
      <c r="F19678" s="24">
        <v>1.7895207200000001</v>
      </c>
      <c r="G19678" s="24">
        <v>83.85628088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3.4961870500000001</v>
      </c>
      <c r="F19679" s="24">
        <v>0</v>
      </c>
      <c r="G19679" s="24">
        <v>19.31599422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7.0463000000000003E-4</v>
      </c>
      <c r="E19680" s="24">
        <v>9.7925089799999991</v>
      </c>
      <c r="F19680" s="24">
        <v>4.2277499999999997E-3</v>
      </c>
      <c r="G19680" s="24">
        <v>52.743020600000001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3.3948250199999999</v>
      </c>
      <c r="E19681" s="24">
        <v>314.84592200999998</v>
      </c>
      <c r="F19681" s="24">
        <v>51.823789820000002</v>
      </c>
      <c r="G19681" s="24">
        <v>4438.4409999999998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3.1521909699999999</v>
      </c>
      <c r="E19682" s="24">
        <v>320.56535879</v>
      </c>
      <c r="F19682" s="24">
        <v>38.4543587</v>
      </c>
      <c r="G19682" s="24">
        <v>4545.4447402599999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3.8688820800000001</v>
      </c>
      <c r="E19683" s="24">
        <v>201.83759556000001</v>
      </c>
      <c r="F19683" s="24">
        <v>58.394244890000003</v>
      </c>
      <c r="G19683" s="24">
        <v>2839.3116581999998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2.53060201</v>
      </c>
      <c r="E19684" s="24">
        <v>82.705095700000001</v>
      </c>
      <c r="F19684" s="24">
        <v>33.686320539999997</v>
      </c>
      <c r="G19684" s="24">
        <v>1178.76938685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1.44153905</v>
      </c>
      <c r="E19685" s="24">
        <v>124.22407351</v>
      </c>
      <c r="F19685" s="24">
        <v>21.14423871</v>
      </c>
      <c r="G19685" s="24">
        <v>1763.06020556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26.228519949999999</v>
      </c>
      <c r="F19686" s="24">
        <v>3.42345839</v>
      </c>
      <c r="G19686" s="24">
        <v>365.77134139999998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8.0857139999999994E-2</v>
      </c>
      <c r="E19687" s="24">
        <v>5.4577068200000003</v>
      </c>
      <c r="F19687" s="24">
        <v>0.96214809999999995</v>
      </c>
      <c r="G19687" s="24">
        <v>74.288090879999999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17.3140246</v>
      </c>
      <c r="F19688" s="24">
        <v>2.83805424</v>
      </c>
      <c r="G19688" s="24">
        <v>243.38827448999999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29.657119170000001</v>
      </c>
      <c r="E19689" s="24">
        <v>492.04822868999997</v>
      </c>
      <c r="F19689" s="24">
        <v>718.24450657</v>
      </c>
      <c r="G19689" s="24">
        <v>11235.41718174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24.343948659999999</v>
      </c>
      <c r="E19690" s="24">
        <v>416.02785344</v>
      </c>
      <c r="F19690" s="24">
        <v>560.23152119999997</v>
      </c>
      <c r="G19690" s="24">
        <v>9547.2814734900003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11.84616937</v>
      </c>
      <c r="E19691" s="24">
        <v>301.97584850999999</v>
      </c>
      <c r="F19691" s="24">
        <v>285.48654082000002</v>
      </c>
      <c r="G19691" s="24">
        <v>6993.8294844499997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5.4608246500000002</v>
      </c>
      <c r="E19692" s="24">
        <v>111.35495425000001</v>
      </c>
      <c r="F19692" s="24">
        <v>135.42605957999999</v>
      </c>
      <c r="G19692" s="24">
        <v>2571.7789681099998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10.944907479999999</v>
      </c>
      <c r="E19693" s="24">
        <v>154.59926770999999</v>
      </c>
      <c r="F19693" s="24">
        <v>254.85943384000001</v>
      </c>
      <c r="G19693" s="24">
        <v>3578.80148693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1.9228417799999999</v>
      </c>
      <c r="E19694" s="24">
        <v>39.065861529999999</v>
      </c>
      <c r="F19694" s="24">
        <v>47.945227350000003</v>
      </c>
      <c r="G19694" s="24">
        <v>905.83146884999996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0.55454015999999995</v>
      </c>
      <c r="E19695" s="24">
        <v>12.190376110000001</v>
      </c>
      <c r="F19695" s="24">
        <v>12.935741070000001</v>
      </c>
      <c r="G19695" s="24">
        <v>279.66746683000002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1.1633211699999999</v>
      </c>
      <c r="E19696" s="24">
        <v>23.373074079999999</v>
      </c>
      <c r="F19696" s="24">
        <v>26.72686173</v>
      </c>
      <c r="G19696" s="24">
        <v>533.73640498999998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34.50722579</v>
      </c>
      <c r="E19697" s="24">
        <v>254.71250993000001</v>
      </c>
      <c r="F19697" s="24">
        <v>1075.11214154</v>
      </c>
      <c r="G19697" s="24">
        <v>7881.2674533700001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39.10809965</v>
      </c>
      <c r="E19698" s="24">
        <v>241.25161327999999</v>
      </c>
      <c r="F19698" s="24">
        <v>1209.2092344</v>
      </c>
      <c r="G19698" s="24">
        <v>7465.8464059899998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31.254637630000001</v>
      </c>
      <c r="E19699" s="24">
        <v>172.88052465999999</v>
      </c>
      <c r="F19699" s="24">
        <v>979.38776066000003</v>
      </c>
      <c r="G19699" s="24">
        <v>5341.8239636099997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11.45803372</v>
      </c>
      <c r="E19700" s="24">
        <v>63.883403039999997</v>
      </c>
      <c r="F19700" s="24">
        <v>360.55354111000003</v>
      </c>
      <c r="G19700" s="24">
        <v>1971.8276360299999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11.145851820000001</v>
      </c>
      <c r="E19701" s="24">
        <v>91.29122563</v>
      </c>
      <c r="F19701" s="24">
        <v>345.90044762999997</v>
      </c>
      <c r="G19701" s="24">
        <v>2813.2385469000001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3.2233702100000001</v>
      </c>
      <c r="E19702" s="24">
        <v>19.178371179999999</v>
      </c>
      <c r="F19702" s="24">
        <v>100.55947243</v>
      </c>
      <c r="G19702" s="24">
        <v>593.57657233999998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0.67293919999999996</v>
      </c>
      <c r="E19703" s="24">
        <v>6.1088927000000002</v>
      </c>
      <c r="F19703" s="24">
        <v>21.504825839999999</v>
      </c>
      <c r="G19703" s="24">
        <v>188.32255828000001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2.82054443</v>
      </c>
      <c r="E19704" s="24">
        <v>17.628303880000001</v>
      </c>
      <c r="F19704" s="24">
        <v>86.949096370000007</v>
      </c>
      <c r="G19704" s="24">
        <v>546.44476857999996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1054.4875657600001</v>
      </c>
      <c r="E19705" s="24">
        <v>0</v>
      </c>
      <c r="F19705" s="24">
        <v>39244.339088230001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860.49754359999997</v>
      </c>
      <c r="E19706" s="24">
        <v>0</v>
      </c>
      <c r="F19706" s="24">
        <v>32249.819844720001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642.13997191999999</v>
      </c>
      <c r="E19707" s="24">
        <v>0</v>
      </c>
      <c r="F19707" s="24">
        <v>24020.24585603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230.22380158999999</v>
      </c>
      <c r="E19708" s="24">
        <v>0</v>
      </c>
      <c r="F19708" s="24">
        <v>8612.2913670300004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295.10766561999998</v>
      </c>
      <c r="E19709" s="24">
        <v>0</v>
      </c>
      <c r="F19709" s="24">
        <v>11006.53268258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2484.8421864400002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43.682060530000001</v>
      </c>
      <c r="E19711" s="24">
        <v>0</v>
      </c>
      <c r="F19711" s="24">
        <v>1635.55701327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79.279808389999999</v>
      </c>
      <c r="E19712" s="24">
        <v>0</v>
      </c>
      <c r="F19712" s="24">
        <v>2960.2663564200002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985.94918512000004</v>
      </c>
      <c r="E19713" s="24">
        <v>0</v>
      </c>
      <c r="F19713" s="24">
        <v>39686.282203069997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823.02588208999998</v>
      </c>
      <c r="E19714" s="24">
        <v>0</v>
      </c>
      <c r="F19714" s="24">
        <v>33167.87098159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561.52174291999995</v>
      </c>
      <c r="E19715" s="24">
        <v>0</v>
      </c>
      <c r="F19715" s="24">
        <v>22627.440726119999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165.64080622</v>
      </c>
      <c r="E19716" s="24">
        <v>0</v>
      </c>
      <c r="F19716" s="24">
        <v>6690.3599948000001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302.75174718</v>
      </c>
      <c r="E19717" s="24">
        <v>0</v>
      </c>
      <c r="F19717" s="24">
        <v>12211.27200916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2079.1990125399998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30.058680219999999</v>
      </c>
      <c r="E19719" s="24">
        <v>0</v>
      </c>
      <c r="F19719" s="24">
        <v>1213.1032346899999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56.937236550000002</v>
      </c>
      <c r="E19720" s="24">
        <v>0</v>
      </c>
      <c r="F19720" s="24">
        <v>2293.3259245300001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274.67150025000001</v>
      </c>
      <c r="E19721" s="24">
        <v>0</v>
      </c>
      <c r="F19721" s="24">
        <v>12574.316215409999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186.93581524999999</v>
      </c>
      <c r="E19722" s="24">
        <v>0</v>
      </c>
      <c r="F19722" s="24">
        <v>8543.6064065400005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150.84329706</v>
      </c>
      <c r="E19723" s="24">
        <v>0</v>
      </c>
      <c r="F19723" s="24">
        <v>6924.5836984500002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51.53101281</v>
      </c>
      <c r="E19724" s="24">
        <v>0</v>
      </c>
      <c r="F19724" s="24">
        <v>2363.08706441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99.61010709</v>
      </c>
      <c r="E19725" s="24">
        <v>0</v>
      </c>
      <c r="F19725" s="24">
        <v>4602.9682593799998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14.81694961</v>
      </c>
      <c r="E19726" s="24">
        <v>0</v>
      </c>
      <c r="F19726" s="24">
        <v>678.56051352999998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8.6002351499999996</v>
      </c>
      <c r="E19727" s="24">
        <v>0</v>
      </c>
      <c r="F19727" s="24">
        <v>398.75424772999997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14.209417240000001</v>
      </c>
      <c r="E19728" s="24">
        <v>0</v>
      </c>
      <c r="F19728" s="24">
        <v>650.86650194000003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307.50384832999998</v>
      </c>
      <c r="E19729" s="24">
        <v>0</v>
      </c>
      <c r="F19729" s="24">
        <v>15802.297303380001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248.54241458999999</v>
      </c>
      <c r="E19730" s="24">
        <v>0</v>
      </c>
      <c r="F19730" s="24">
        <v>12791.67919732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209.38756290000001</v>
      </c>
      <c r="E19731" s="24">
        <v>0</v>
      </c>
      <c r="F19731" s="24">
        <v>10777.777173009999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51.679978079999998</v>
      </c>
      <c r="E19732" s="24">
        <v>0</v>
      </c>
      <c r="F19732" s="24">
        <v>2647.5428232899999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120.85472953999999</v>
      </c>
      <c r="E19733" s="24">
        <v>0</v>
      </c>
      <c r="F19733" s="24">
        <v>6265.3314911099997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877.11578889999998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11.338234659999999</v>
      </c>
      <c r="E19735" s="24">
        <v>0</v>
      </c>
      <c r="F19735" s="24">
        <v>587.03929438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11.76009973</v>
      </c>
      <c r="E19736" s="24">
        <v>0</v>
      </c>
      <c r="F19736" s="24">
        <v>601.34119379000003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123.22468974</v>
      </c>
      <c r="E19737" s="24">
        <v>0</v>
      </c>
      <c r="F19737" s="24">
        <v>7487.8663911800004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95.884619889999996</v>
      </c>
      <c r="E19738" s="24">
        <v>0</v>
      </c>
      <c r="F19738" s="24">
        <v>5852.30613945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91.126839880000006</v>
      </c>
      <c r="E19739" s="24">
        <v>0</v>
      </c>
      <c r="F19739" s="24">
        <v>5540.8642686800004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23.821160590000002</v>
      </c>
      <c r="E19740" s="24">
        <v>0</v>
      </c>
      <c r="F19740" s="24">
        <v>1444.3065079600001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52.942113890000002</v>
      </c>
      <c r="E19741" s="24">
        <v>0</v>
      </c>
      <c r="F19741" s="24">
        <v>3221.5545882800002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4.7259282100000002</v>
      </c>
      <c r="E19743" s="24">
        <v>0</v>
      </c>
      <c r="F19743" s="24">
        <v>287.51772441000003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4.6802014200000004</v>
      </c>
      <c r="E19744" s="24">
        <v>0</v>
      </c>
      <c r="F19744" s="24">
        <v>285.59577156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68.476447719999996</v>
      </c>
      <c r="E19745" s="24">
        <v>0</v>
      </c>
      <c r="F19745" s="24">
        <v>5286.6303047700003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43.414386399999998</v>
      </c>
      <c r="E19746" s="24">
        <v>0</v>
      </c>
      <c r="F19746" s="24">
        <v>3421.8534980700001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70.678863890000002</v>
      </c>
      <c r="E19747" s="24">
        <v>0</v>
      </c>
      <c r="F19747" s="24">
        <v>5601.7893746399996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17.086136190000001</v>
      </c>
      <c r="E19748" s="24">
        <v>0</v>
      </c>
      <c r="F19748" s="24">
        <v>1342.3941432700001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50.817796880000003</v>
      </c>
      <c r="E19749" s="24">
        <v>0</v>
      </c>
      <c r="F19749" s="24">
        <v>4082.5690369499998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5.1853540899999997</v>
      </c>
      <c r="E19750" s="24">
        <v>0</v>
      </c>
      <c r="F19750" s="24">
        <v>429.30254238999999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5.1925365000000001</v>
      </c>
      <c r="E19751" s="24">
        <v>0</v>
      </c>
      <c r="F19751" s="24">
        <v>410.85168508999999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2.1443905600000002</v>
      </c>
      <c r="E19752" s="24">
        <v>0</v>
      </c>
      <c r="F19752" s="24">
        <v>169.37424844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10.065819579999999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7.1084286900000002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4.4297822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136.8151283</v>
      </c>
      <c r="F19761" s="24">
        <v>14.69979142</v>
      </c>
      <c r="G19761" s="24">
        <v>789.35849054000005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4.4374197500000001</v>
      </c>
      <c r="E19762" s="24">
        <v>124.73419204</v>
      </c>
      <c r="F19762" s="24">
        <v>31.967448539999999</v>
      </c>
      <c r="G19762" s="24">
        <v>733.20826778000003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2.2422219700000001</v>
      </c>
      <c r="E19763" s="24">
        <v>108.80552783</v>
      </c>
      <c r="F19763" s="24">
        <v>15.56063236</v>
      </c>
      <c r="G19763" s="24">
        <v>664.78334415999996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0.52117500000000005</v>
      </c>
      <c r="E19764" s="24">
        <v>37.769283289999997</v>
      </c>
      <c r="F19764" s="24">
        <v>2.1564708800000001</v>
      </c>
      <c r="G19764" s="24">
        <v>216.69491908000001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1.37243944</v>
      </c>
      <c r="E19765" s="24">
        <v>60.481309779999997</v>
      </c>
      <c r="F19765" s="24">
        <v>9.5189869599999994</v>
      </c>
      <c r="G19765" s="24">
        <v>352.70165130999999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13.04477211</v>
      </c>
      <c r="F19766" s="24">
        <v>1.16440996</v>
      </c>
      <c r="G19766" s="24">
        <v>73.986632810000003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2.8343544199999999</v>
      </c>
      <c r="F19767" s="24">
        <v>0</v>
      </c>
      <c r="G19767" s="24">
        <v>16.102983080000001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7.0463000000000003E-4</v>
      </c>
      <c r="E19768" s="24">
        <v>7.4241760899999996</v>
      </c>
      <c r="F19768" s="24">
        <v>4.2277499999999997E-3</v>
      </c>
      <c r="G19768" s="24">
        <v>44.783930470000001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2.7621929999999999</v>
      </c>
      <c r="E19769" s="24">
        <v>303.02857022000001</v>
      </c>
      <c r="F19769" s="24">
        <v>47.184245869999998</v>
      </c>
      <c r="G19769" s="24">
        <v>4371.3933674999998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4.6068288199999996</v>
      </c>
      <c r="E19770" s="24">
        <v>294.83074542000003</v>
      </c>
      <c r="F19770" s="24">
        <v>69.591466539999999</v>
      </c>
      <c r="G19770" s="24">
        <v>4132.1374492000004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1.5848323600000001</v>
      </c>
      <c r="E19771" s="24">
        <v>193.28174910000001</v>
      </c>
      <c r="F19771" s="24">
        <v>22.56419696</v>
      </c>
      <c r="G19771" s="24">
        <v>2714.8520948099999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1.70148524</v>
      </c>
      <c r="E19772" s="24">
        <v>77.177117940000002</v>
      </c>
      <c r="F19772" s="24">
        <v>23.928540739999999</v>
      </c>
      <c r="G19772" s="24">
        <v>1076.0612963999999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0.96176629999999996</v>
      </c>
      <c r="E19773" s="24">
        <v>117.12629</v>
      </c>
      <c r="F19773" s="24">
        <v>11.710837359999999</v>
      </c>
      <c r="G19773" s="24">
        <v>1653.4193938000001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27.228901740000001</v>
      </c>
      <c r="F19774" s="24">
        <v>5.22617669</v>
      </c>
      <c r="G19774" s="24">
        <v>382.76625444000001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0.18557132000000001</v>
      </c>
      <c r="E19775" s="24">
        <v>4.8431725600000002</v>
      </c>
      <c r="F19775" s="24">
        <v>2.4123000999999999</v>
      </c>
      <c r="G19775" s="24">
        <v>65.498829169999993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14.53292046</v>
      </c>
      <c r="F19776" s="24">
        <v>4.67962247</v>
      </c>
      <c r="G19776" s="24">
        <v>202.04969460999999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20.936753379999999</v>
      </c>
      <c r="E19777" s="24">
        <v>476.02010940000002</v>
      </c>
      <c r="F19777" s="24">
        <v>477.86915682</v>
      </c>
      <c r="G19777" s="24">
        <v>10936.63929143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18.433851780000001</v>
      </c>
      <c r="E19778" s="24">
        <v>404.14874170000002</v>
      </c>
      <c r="F19778" s="24">
        <v>437.75544645000002</v>
      </c>
      <c r="G19778" s="24">
        <v>9330.7743408400001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10.5870976</v>
      </c>
      <c r="E19779" s="24">
        <v>282.24330044999999</v>
      </c>
      <c r="F19779" s="24">
        <v>263.36711969999999</v>
      </c>
      <c r="G19779" s="24">
        <v>6551.0219232400004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5.8987922399999997</v>
      </c>
      <c r="E19780" s="24">
        <v>115.63811604</v>
      </c>
      <c r="F19780" s="24">
        <v>137.41225396999999</v>
      </c>
      <c r="G19780" s="24">
        <v>2668.9209443499999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6.8918954299999999</v>
      </c>
      <c r="E19781" s="24">
        <v>159.77936431000001</v>
      </c>
      <c r="F19781" s="24">
        <v>168.55674127</v>
      </c>
      <c r="G19781" s="24">
        <v>3700.78927307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1.34413738</v>
      </c>
      <c r="E19782" s="24">
        <v>38.897665019999998</v>
      </c>
      <c r="F19782" s="24">
        <v>30.82322203</v>
      </c>
      <c r="G19782" s="24">
        <v>902.71110730999999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0.42617114</v>
      </c>
      <c r="E19783" s="24">
        <v>11.0413139</v>
      </c>
      <c r="F19783" s="24">
        <v>10.318835</v>
      </c>
      <c r="G19783" s="24">
        <v>247.80148238999999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1.3655014599999999</v>
      </c>
      <c r="E19784" s="24">
        <v>25.33596773</v>
      </c>
      <c r="F19784" s="24">
        <v>30.778784460000001</v>
      </c>
      <c r="G19784" s="24">
        <v>570.30073135999999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28.900313959999998</v>
      </c>
      <c r="E19785" s="24">
        <v>247.05437798</v>
      </c>
      <c r="F19785" s="24">
        <v>907.94662051</v>
      </c>
      <c r="G19785" s="24">
        <v>7637.7188363799996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29.470389740000002</v>
      </c>
      <c r="E19786" s="24">
        <v>239.67905166</v>
      </c>
      <c r="F19786" s="24">
        <v>909.08394034000003</v>
      </c>
      <c r="G19786" s="24">
        <v>7417.9518868100004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20.044622230000002</v>
      </c>
      <c r="E19787" s="24">
        <v>182.12027474999999</v>
      </c>
      <c r="F19787" s="24">
        <v>617.95750891</v>
      </c>
      <c r="G19787" s="24">
        <v>5633.3807850599997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8.5914983500000002</v>
      </c>
      <c r="E19788" s="24">
        <v>63.652704470000003</v>
      </c>
      <c r="F19788" s="24">
        <v>265.62384566999998</v>
      </c>
      <c r="G19788" s="24">
        <v>1963.9931388499999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7.1884907900000004</v>
      </c>
      <c r="E19789" s="24">
        <v>98.894981950000002</v>
      </c>
      <c r="F19789" s="24">
        <v>218.36852106000001</v>
      </c>
      <c r="G19789" s="24">
        <v>3050.8938527999999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3.05592196</v>
      </c>
      <c r="E19790" s="24">
        <v>19.627627780000001</v>
      </c>
      <c r="F19790" s="24">
        <v>95.507807740000004</v>
      </c>
      <c r="G19790" s="24">
        <v>608.92331418000003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0.71301042000000003</v>
      </c>
      <c r="E19791" s="24">
        <v>6.8377408900000001</v>
      </c>
      <c r="F19791" s="24">
        <v>22.301801780000002</v>
      </c>
      <c r="G19791" s="24">
        <v>210.73537246000001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1.6988747</v>
      </c>
      <c r="E19792" s="24">
        <v>15.52761203</v>
      </c>
      <c r="F19792" s="24">
        <v>51.310909610000003</v>
      </c>
      <c r="G19792" s="24">
        <v>479.89171838999999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1042.7086512799999</v>
      </c>
      <c r="E19793" s="24">
        <v>0</v>
      </c>
      <c r="F19793" s="24">
        <v>38842.625181340001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861.07542163999995</v>
      </c>
      <c r="E19794" s="24">
        <v>0</v>
      </c>
      <c r="F19794" s="24">
        <v>32289.649644559999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639.34665834999998</v>
      </c>
      <c r="E19795" s="24">
        <v>0</v>
      </c>
      <c r="F19795" s="24">
        <v>23910.056916109999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225.33911139</v>
      </c>
      <c r="E19796" s="24">
        <v>0</v>
      </c>
      <c r="F19796" s="24">
        <v>8439.5578718600009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294.22987137000001</v>
      </c>
      <c r="E19797" s="24">
        <v>0</v>
      </c>
      <c r="F19797" s="24">
        <v>10963.84133336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2570.64092355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43.416398780000002</v>
      </c>
      <c r="E19799" s="24">
        <v>0</v>
      </c>
      <c r="F19799" s="24">
        <v>1624.92019538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75.534293480000002</v>
      </c>
      <c r="E19800" s="24">
        <v>0</v>
      </c>
      <c r="F19800" s="24">
        <v>2816.1017946799998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1004.28060999</v>
      </c>
      <c r="E19801" s="24">
        <v>0</v>
      </c>
      <c r="F19801" s="24">
        <v>40386.361512310003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808.11963734999995</v>
      </c>
      <c r="E19802" s="24">
        <v>0</v>
      </c>
      <c r="F19802" s="24">
        <v>32541.66550531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554.86517513000001</v>
      </c>
      <c r="E19803" s="24">
        <v>0</v>
      </c>
      <c r="F19803" s="24">
        <v>22364.675449679999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164.10297377000001</v>
      </c>
      <c r="E19804" s="24">
        <v>0</v>
      </c>
      <c r="F19804" s="24">
        <v>6624.3741135700002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300.80536559000001</v>
      </c>
      <c r="E19805" s="24">
        <v>0</v>
      </c>
      <c r="F19805" s="24">
        <v>12147.156818609999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1928.3741439400001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30.590417429999999</v>
      </c>
      <c r="E19807" s="24">
        <v>0</v>
      </c>
      <c r="F19807" s="24">
        <v>1233.43733726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65.071251649999994</v>
      </c>
      <c r="E19808" s="24">
        <v>0</v>
      </c>
      <c r="F19808" s="24">
        <v>2614.1289044300001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259.02422440999999</v>
      </c>
      <c r="E19809" s="24">
        <v>0</v>
      </c>
      <c r="F19809" s="24">
        <v>11847.6568025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200.53121621</v>
      </c>
      <c r="E19810" s="24">
        <v>0</v>
      </c>
      <c r="F19810" s="24">
        <v>9160.3161915100009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159.38858013999999</v>
      </c>
      <c r="E19811" s="24">
        <v>0</v>
      </c>
      <c r="F19811" s="24">
        <v>7357.8333318799996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51.846252139999997</v>
      </c>
      <c r="E19812" s="24">
        <v>0</v>
      </c>
      <c r="F19812" s="24">
        <v>2371.3664798899999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105.62358494</v>
      </c>
      <c r="E19813" s="24">
        <v>0</v>
      </c>
      <c r="F19813" s="24">
        <v>4863.5438633800004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13.422472519999999</v>
      </c>
      <c r="E19814" s="24">
        <v>0</v>
      </c>
      <c r="F19814" s="24">
        <v>618.45854944999996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9.56411737</v>
      </c>
      <c r="E19815" s="24">
        <v>0</v>
      </c>
      <c r="F19815" s="24">
        <v>441.82801237000001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13.93673004</v>
      </c>
      <c r="E19816" s="24">
        <v>0</v>
      </c>
      <c r="F19816" s="24">
        <v>636.50593081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298.99169146000003</v>
      </c>
      <c r="E19817" s="24">
        <v>0</v>
      </c>
      <c r="F19817" s="24">
        <v>15312.07954169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239.39655094</v>
      </c>
      <c r="E19818" s="24">
        <v>0</v>
      </c>
      <c r="F19818" s="24">
        <v>12336.577407950001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197.05158771000001</v>
      </c>
      <c r="E19819" s="24">
        <v>0</v>
      </c>
      <c r="F19819" s="24">
        <v>10100.436819480001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50.20397432</v>
      </c>
      <c r="E19820" s="24">
        <v>0</v>
      </c>
      <c r="F19820" s="24">
        <v>2567.1880955400002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113.68645392000001</v>
      </c>
      <c r="E19821" s="24">
        <v>0</v>
      </c>
      <c r="F19821" s="24">
        <v>5906.2221917500001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874.13637990999996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9.7722371599999995</v>
      </c>
      <c r="E19823" s="24">
        <v>0</v>
      </c>
      <c r="F19823" s="24">
        <v>509.84473675999999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13.29623681</v>
      </c>
      <c r="E19824" s="24">
        <v>0</v>
      </c>
      <c r="F19824" s="24">
        <v>682.60753466999995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117.6330384</v>
      </c>
      <c r="E19825" s="24">
        <v>0</v>
      </c>
      <c r="F19825" s="24">
        <v>7146.4365254599998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93.91864889</v>
      </c>
      <c r="E19826" s="24">
        <v>0</v>
      </c>
      <c r="F19826" s="24">
        <v>5732.5952845000002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89.746404749999996</v>
      </c>
      <c r="E19827" s="24">
        <v>0</v>
      </c>
      <c r="F19827" s="24">
        <v>5489.6529314400004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21.745817559999999</v>
      </c>
      <c r="E19828" s="24">
        <v>0</v>
      </c>
      <c r="F19828" s="24">
        <v>1318.6726243600001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54.348708170000002</v>
      </c>
      <c r="E19829" s="24">
        <v>0</v>
      </c>
      <c r="F19829" s="24">
        <v>3321.8515921600001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3.6939629699999998</v>
      </c>
      <c r="E19831" s="24">
        <v>0</v>
      </c>
      <c r="F19831" s="24">
        <v>224.55951268999999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3.80465784</v>
      </c>
      <c r="E19832" s="24">
        <v>0</v>
      </c>
      <c r="F19832" s="24">
        <v>229.96611267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69.801909480000006</v>
      </c>
      <c r="E19833" s="24">
        <v>0</v>
      </c>
      <c r="F19833" s="24">
        <v>5314.7805712199997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39.826979360000003</v>
      </c>
      <c r="E19834" s="24">
        <v>0</v>
      </c>
      <c r="F19834" s="24">
        <v>3072.6861426599999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73.681094250000001</v>
      </c>
      <c r="E19835" s="24">
        <v>0</v>
      </c>
      <c r="F19835" s="24">
        <v>5986.3898625100001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18.218449880000001</v>
      </c>
      <c r="E19836" s="24">
        <v>0</v>
      </c>
      <c r="F19836" s="24">
        <v>1439.3656317800001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47.987823730000002</v>
      </c>
      <c r="E19837" s="24">
        <v>0</v>
      </c>
      <c r="F19837" s="24">
        <v>3798.7822761000002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5.1440897699999999</v>
      </c>
      <c r="E19838" s="24">
        <v>0</v>
      </c>
      <c r="F19838" s="24">
        <v>410.83156482999999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4.10481272</v>
      </c>
      <c r="E19839" s="24">
        <v>0</v>
      </c>
      <c r="F19839" s="24">
        <v>319.38478327000001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1.9782034399999999</v>
      </c>
      <c r="E19840" s="24">
        <v>0</v>
      </c>
      <c r="F19840" s="24">
        <v>150.01046948000001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6.2640567899999997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8.3355355499999995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5.0402280800000003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155.02060886000001</v>
      </c>
      <c r="F19849" s="24">
        <v>18.917113619999999</v>
      </c>
      <c r="G19849" s="24">
        <v>894.01817776999997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0.45917770000000002</v>
      </c>
      <c r="E19850" s="24">
        <v>144.28860437</v>
      </c>
      <c r="F19850" s="24">
        <v>3.6586244400000001</v>
      </c>
      <c r="G19850" s="24">
        <v>813.31467285999997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1.43919792</v>
      </c>
      <c r="E19851" s="24">
        <v>126.26332349</v>
      </c>
      <c r="F19851" s="24">
        <v>9.6407976099999999</v>
      </c>
      <c r="G19851" s="24">
        <v>724.88078507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0.23057548999999999</v>
      </c>
      <c r="E19852" s="24">
        <v>39.808636419999999</v>
      </c>
      <c r="F19852" s="24">
        <v>0.46467409999999998</v>
      </c>
      <c r="G19852" s="24">
        <v>223.95871837999999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0.80047155999999997</v>
      </c>
      <c r="E19853" s="24">
        <v>68.359807630000006</v>
      </c>
      <c r="F19853" s="24">
        <v>6.4051817299999998</v>
      </c>
      <c r="G19853" s="24">
        <v>379.07963978999999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15.38778529</v>
      </c>
      <c r="F19854" s="24">
        <v>0.86422947999999999</v>
      </c>
      <c r="G19854" s="24">
        <v>83.830346550000002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3.9264473400000002</v>
      </c>
      <c r="F19855" s="24">
        <v>0</v>
      </c>
      <c r="G19855" s="24">
        <v>22.820496970000001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0.78559526000000002</v>
      </c>
      <c r="E19856" s="24">
        <v>11.41320464</v>
      </c>
      <c r="F19856" s="24">
        <v>4.1217456200000004</v>
      </c>
      <c r="G19856" s="24">
        <v>66.427913709999999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1.5855848699999999</v>
      </c>
      <c r="E19857" s="24">
        <v>311.35716012</v>
      </c>
      <c r="F19857" s="24">
        <v>24.401607160000001</v>
      </c>
      <c r="G19857" s="24">
        <v>4449.8317853500002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5.0312328199999996</v>
      </c>
      <c r="E19858" s="24">
        <v>302.58849089</v>
      </c>
      <c r="F19858" s="24">
        <v>69.83335323</v>
      </c>
      <c r="G19858" s="24">
        <v>4309.8815591599996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3.4829918599999998</v>
      </c>
      <c r="E19859" s="24">
        <v>200.41540692999999</v>
      </c>
      <c r="F19859" s="24">
        <v>50.729654400000001</v>
      </c>
      <c r="G19859" s="24">
        <v>2785.8537284899999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0.8351016</v>
      </c>
      <c r="E19860" s="24">
        <v>83.465208500000003</v>
      </c>
      <c r="F19860" s="24">
        <v>12.792606170000001</v>
      </c>
      <c r="G19860" s="24">
        <v>1196.1602289299999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1.72694404</v>
      </c>
      <c r="E19861" s="24">
        <v>121.33556324</v>
      </c>
      <c r="F19861" s="24">
        <v>26.062487189999999</v>
      </c>
      <c r="G19861" s="24">
        <v>1690.2716366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27.50218735</v>
      </c>
      <c r="F19862" s="24">
        <v>7.83231492</v>
      </c>
      <c r="G19862" s="24">
        <v>388.83506863999997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0.10200405</v>
      </c>
      <c r="E19863" s="24">
        <v>4.6510286000000001</v>
      </c>
      <c r="F19863" s="24">
        <v>1.3400364300000001</v>
      </c>
      <c r="G19863" s="24">
        <v>65.173079740000006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15.18205244</v>
      </c>
      <c r="F19864" s="24">
        <v>5.7329458400000002</v>
      </c>
      <c r="G19864" s="24">
        <v>220.18442211000001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15.319709919999999</v>
      </c>
      <c r="E19865" s="24">
        <v>462.72138312999999</v>
      </c>
      <c r="F19865" s="24">
        <v>374.47687807</v>
      </c>
      <c r="G19865" s="24">
        <v>10632.213650760001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23.693990809999999</v>
      </c>
      <c r="E19866" s="24">
        <v>391.58939339</v>
      </c>
      <c r="F19866" s="24">
        <v>561.25992517999998</v>
      </c>
      <c r="G19866" s="24">
        <v>9104.8024476600003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11.372025600000001</v>
      </c>
      <c r="E19867" s="24">
        <v>302.12969373999999</v>
      </c>
      <c r="F19867" s="24">
        <v>282.38674716000003</v>
      </c>
      <c r="G19867" s="24">
        <v>6985.2548717199998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6.95216937</v>
      </c>
      <c r="E19868" s="24">
        <v>120.89174668</v>
      </c>
      <c r="F19868" s="24">
        <v>159.90662541</v>
      </c>
      <c r="G19868" s="24">
        <v>2779.1467813999998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7.2456347299999999</v>
      </c>
      <c r="E19869" s="24">
        <v>169.14934994000001</v>
      </c>
      <c r="F19869" s="24">
        <v>174.22120516999999</v>
      </c>
      <c r="G19869" s="24">
        <v>3922.0895201799999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1.2924603800000001</v>
      </c>
      <c r="E19870" s="24">
        <v>41.77849148</v>
      </c>
      <c r="F19870" s="24">
        <v>31.302191799999999</v>
      </c>
      <c r="G19870" s="24">
        <v>973.99409620999995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0.40161991000000002</v>
      </c>
      <c r="E19871" s="24">
        <v>12.028220149999999</v>
      </c>
      <c r="F19871" s="24">
        <v>9.8949206899999993</v>
      </c>
      <c r="G19871" s="24">
        <v>272.85077946000001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0.86207781999999999</v>
      </c>
      <c r="E19872" s="24">
        <v>24.41874971</v>
      </c>
      <c r="F19872" s="24">
        <v>21.312401359999999</v>
      </c>
      <c r="G19872" s="24">
        <v>551.74620013000003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31.921344059999999</v>
      </c>
      <c r="E19873" s="24">
        <v>257.11615488000001</v>
      </c>
      <c r="F19873" s="24">
        <v>993.34160826000004</v>
      </c>
      <c r="G19873" s="24">
        <v>7922.15677538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35.258241910000002</v>
      </c>
      <c r="E19874" s="24">
        <v>242.53378459999999</v>
      </c>
      <c r="F19874" s="24">
        <v>1099.36173736</v>
      </c>
      <c r="G19874" s="24">
        <v>7505.9837256600003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21.22029251</v>
      </c>
      <c r="E19875" s="24">
        <v>181.95220687</v>
      </c>
      <c r="F19875" s="24">
        <v>651.36861008000005</v>
      </c>
      <c r="G19875" s="24">
        <v>5626.9973830600002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9.9945097500000006</v>
      </c>
      <c r="E19876" s="24">
        <v>62.330429700000003</v>
      </c>
      <c r="F19876" s="24">
        <v>311.40062268999998</v>
      </c>
      <c r="G19876" s="24">
        <v>1926.83387758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13.44217448</v>
      </c>
      <c r="E19877" s="24">
        <v>92.497399450000003</v>
      </c>
      <c r="F19877" s="24">
        <v>424.92226442999998</v>
      </c>
      <c r="G19877" s="24">
        <v>2830.0326900800001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5.0835818799999997</v>
      </c>
      <c r="E19878" s="24">
        <v>18.37468097</v>
      </c>
      <c r="F19878" s="24">
        <v>157.17940487000001</v>
      </c>
      <c r="G19878" s="24">
        <v>573.34031727000001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0.51217256</v>
      </c>
      <c r="E19879" s="24">
        <v>6.20084429</v>
      </c>
      <c r="F19879" s="24">
        <v>16.005221679999998</v>
      </c>
      <c r="G19879" s="24">
        <v>190.72184458999999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2.0954263399999999</v>
      </c>
      <c r="E19880" s="24">
        <v>14.46295143</v>
      </c>
      <c r="F19880" s="24">
        <v>65.968937350000004</v>
      </c>
      <c r="G19880" s="24">
        <v>446.92140809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1081.1877080899999</v>
      </c>
      <c r="E19881" s="24">
        <v>0</v>
      </c>
      <c r="F19881" s="24">
        <v>40258.116498839998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864.86683830000004</v>
      </c>
      <c r="E19882" s="24">
        <v>0</v>
      </c>
      <c r="F19882" s="24">
        <v>32406.4832179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663.29021642999999</v>
      </c>
      <c r="E19883" s="24">
        <v>0</v>
      </c>
      <c r="F19883" s="24">
        <v>24789.052092040001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219.83625484999999</v>
      </c>
      <c r="E19884" s="24">
        <v>0</v>
      </c>
      <c r="F19884" s="24">
        <v>8230.0844718499993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300.56020195000002</v>
      </c>
      <c r="E19885" s="24">
        <v>0</v>
      </c>
      <c r="F19885" s="24">
        <v>11224.21360218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2435.8647894400001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44.135475810000003</v>
      </c>
      <c r="E19887" s="24">
        <v>0</v>
      </c>
      <c r="F19887" s="24">
        <v>1648.78302042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78.374087099999997</v>
      </c>
      <c r="E19888" s="24">
        <v>0</v>
      </c>
      <c r="F19888" s="24">
        <v>2921.6020587500002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976.74672051000005</v>
      </c>
      <c r="E19889" s="24">
        <v>0</v>
      </c>
      <c r="F19889" s="24">
        <v>39307.310989229998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789.19106022999995</v>
      </c>
      <c r="E19890" s="24">
        <v>0</v>
      </c>
      <c r="F19890" s="24">
        <v>31759.158862169999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521.80075911999995</v>
      </c>
      <c r="E19891" s="24">
        <v>0</v>
      </c>
      <c r="F19891" s="24">
        <v>21027.89520463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169.29831252</v>
      </c>
      <c r="E19892" s="24">
        <v>0</v>
      </c>
      <c r="F19892" s="24">
        <v>6830.3389973000003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302.04141059</v>
      </c>
      <c r="E19893" s="24">
        <v>0</v>
      </c>
      <c r="F19893" s="24">
        <v>12199.661581529999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2211.9850905600001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30.670117520000002</v>
      </c>
      <c r="E19895" s="24">
        <v>0</v>
      </c>
      <c r="F19895" s="24">
        <v>1236.1970956499999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59.131479489999997</v>
      </c>
      <c r="E19896" s="24">
        <v>0</v>
      </c>
      <c r="F19896" s="24">
        <v>2382.4190462000001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257.21432183000002</v>
      </c>
      <c r="E19897" s="24">
        <v>0</v>
      </c>
      <c r="F19897" s="24">
        <v>11759.124129330001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217.78166049000001</v>
      </c>
      <c r="E19898" s="24">
        <v>0</v>
      </c>
      <c r="F19898" s="24">
        <v>9947.8036050200008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173.72475675000001</v>
      </c>
      <c r="E19899" s="24">
        <v>0</v>
      </c>
      <c r="F19899" s="24">
        <v>7962.7848739999999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53.183149159999999</v>
      </c>
      <c r="E19900" s="24">
        <v>0</v>
      </c>
      <c r="F19900" s="24">
        <v>2436.2650721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107.08978604000001</v>
      </c>
      <c r="E19901" s="24">
        <v>0</v>
      </c>
      <c r="F19901" s="24">
        <v>4918.4838153999999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14.49422433</v>
      </c>
      <c r="E19902" s="24">
        <v>0</v>
      </c>
      <c r="F19902" s="24">
        <v>666.58058147999998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9.4356429800000008</v>
      </c>
      <c r="E19903" s="24">
        <v>0</v>
      </c>
      <c r="F19903" s="24">
        <v>435.19130489000003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17.45490685</v>
      </c>
      <c r="E19904" s="24">
        <v>0</v>
      </c>
      <c r="F19904" s="24">
        <v>802.85000055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327.88444217</v>
      </c>
      <c r="E19905" s="24">
        <v>0</v>
      </c>
      <c r="F19905" s="24">
        <v>16786.31883561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241.63654355</v>
      </c>
      <c r="E19906" s="24">
        <v>0</v>
      </c>
      <c r="F19906" s="24">
        <v>12474.825931470001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200.17308636000001</v>
      </c>
      <c r="E19907" s="24">
        <v>0</v>
      </c>
      <c r="F19907" s="24">
        <v>10266.920382460001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52.150311469999998</v>
      </c>
      <c r="E19908" s="24">
        <v>0</v>
      </c>
      <c r="F19908" s="24">
        <v>2689.5988920300001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106.31391317000001</v>
      </c>
      <c r="E19909" s="24">
        <v>0</v>
      </c>
      <c r="F19909" s="24">
        <v>5507.0925112000004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739.41701664000004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10.033793960000001</v>
      </c>
      <c r="E19911" s="24">
        <v>0</v>
      </c>
      <c r="F19911" s="24">
        <v>522.46737932999997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15.906585</v>
      </c>
      <c r="E19912" s="24">
        <v>0</v>
      </c>
      <c r="F19912" s="24">
        <v>813.19872229999999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123.67453832</v>
      </c>
      <c r="E19913" s="24">
        <v>0</v>
      </c>
      <c r="F19913" s="24">
        <v>7518.0034993500003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103.70933153999999</v>
      </c>
      <c r="E19914" s="24">
        <v>0</v>
      </c>
      <c r="F19914" s="24">
        <v>6320.7080068900004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84.904497509999999</v>
      </c>
      <c r="E19915" s="24">
        <v>0</v>
      </c>
      <c r="F19915" s="24">
        <v>5183.5862019400001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27.059012599999999</v>
      </c>
      <c r="E19916" s="24">
        <v>0</v>
      </c>
      <c r="F19916" s="24">
        <v>1654.9791413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51.86739575</v>
      </c>
      <c r="E19917" s="24">
        <v>0</v>
      </c>
      <c r="F19917" s="24">
        <v>3157.5314689299998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3.9191511000000001</v>
      </c>
      <c r="E19919" s="24">
        <v>0</v>
      </c>
      <c r="F19919" s="24">
        <v>238.42565386000001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3.4428323199999999</v>
      </c>
      <c r="E19920" s="24">
        <v>0</v>
      </c>
      <c r="F19920" s="24">
        <v>209.71326400000001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66.198035090000005</v>
      </c>
      <c r="E19921" s="24">
        <v>0</v>
      </c>
      <c r="F19921" s="24">
        <v>5263.2881882600004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39.882623119999998</v>
      </c>
      <c r="E19922" s="24">
        <v>0</v>
      </c>
      <c r="F19922" s="24">
        <v>3190.8725068700001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77.971117219999996</v>
      </c>
      <c r="E19923" s="24">
        <v>0</v>
      </c>
      <c r="F19923" s="24">
        <v>6255.0234201599997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18.027754290000001</v>
      </c>
      <c r="E19924" s="24">
        <v>0</v>
      </c>
      <c r="F19924" s="24">
        <v>1381.33975121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59.343822490000001</v>
      </c>
      <c r="E19925" s="24">
        <v>0</v>
      </c>
      <c r="F19925" s="24">
        <v>4728.5827626299997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5.7137489800000001</v>
      </c>
      <c r="E19926" s="24">
        <v>0</v>
      </c>
      <c r="F19926" s="24">
        <v>456.93242127000002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4.14391979</v>
      </c>
      <c r="E19927" s="24">
        <v>0</v>
      </c>
      <c r="F19927" s="24">
        <v>329.14219625999999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1.89250395</v>
      </c>
      <c r="E19928" s="24">
        <v>0</v>
      </c>
      <c r="F19928" s="24">
        <v>141.24555430999999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7.8563395299999996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9.4195035100000002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10.81051903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159.68820446999999</v>
      </c>
      <c r="F19937" s="24">
        <v>14.466246679999999</v>
      </c>
      <c r="G19937" s="24">
        <v>950.06934883999998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3.4968017699999998</v>
      </c>
      <c r="E19938" s="24">
        <v>154.71375488999999</v>
      </c>
      <c r="F19938" s="24">
        <v>28.503629289999999</v>
      </c>
      <c r="G19938" s="24">
        <v>909.13930918000005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2.1925578400000001</v>
      </c>
      <c r="E19939" s="24">
        <v>111.99356589</v>
      </c>
      <c r="F19939" s="24">
        <v>16.997967790000001</v>
      </c>
      <c r="G19939" s="24">
        <v>656.34736239999995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0.84078447999999995</v>
      </c>
      <c r="E19940" s="24">
        <v>42.27079449</v>
      </c>
      <c r="F19940" s="24">
        <v>4.5310624800000001</v>
      </c>
      <c r="G19940" s="24">
        <v>240.42369914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1.2270614200000001</v>
      </c>
      <c r="E19941" s="24">
        <v>70.958432000000002</v>
      </c>
      <c r="F19941" s="24">
        <v>7.3634487799999997</v>
      </c>
      <c r="G19941" s="24">
        <v>397.22713055000003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15.92609918</v>
      </c>
      <c r="F19942" s="24">
        <v>1.1274009999999999E-2</v>
      </c>
      <c r="G19942" s="24">
        <v>90.787545960000003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3.8210572900000002</v>
      </c>
      <c r="F19943" s="24">
        <v>0</v>
      </c>
      <c r="G19943" s="24">
        <v>22.66470782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0.60853261000000003</v>
      </c>
      <c r="E19944" s="24">
        <v>9.8757255300000004</v>
      </c>
      <c r="F19944" s="24">
        <v>2.8727596800000001</v>
      </c>
      <c r="G19944" s="24">
        <v>56.820257079999998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1.5447422500000001</v>
      </c>
      <c r="E19945" s="24">
        <v>325.10648393000002</v>
      </c>
      <c r="F19945" s="24">
        <v>23.933207719999999</v>
      </c>
      <c r="G19945" s="24">
        <v>4640.8076217999997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2.1411202199999999</v>
      </c>
      <c r="E19946" s="24">
        <v>308.14295509999999</v>
      </c>
      <c r="F19946" s="24">
        <v>30.086272780000002</v>
      </c>
      <c r="G19946" s="24">
        <v>4384.2421656300003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0.85843451999999998</v>
      </c>
      <c r="E19947" s="24">
        <v>227.34707896</v>
      </c>
      <c r="F19947" s="24">
        <v>9.3356555599999993</v>
      </c>
      <c r="G19947" s="24">
        <v>3190.1460665200002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0.86386428999999998</v>
      </c>
      <c r="E19948" s="24">
        <v>86.255396959999999</v>
      </c>
      <c r="F19948" s="24">
        <v>13.82029685</v>
      </c>
      <c r="G19948" s="24">
        <v>1229.7603055899999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0.44380134999999998</v>
      </c>
      <c r="E19949" s="24">
        <v>125.56311616000001</v>
      </c>
      <c r="F19949" s="24">
        <v>5.7565209099999999</v>
      </c>
      <c r="G19949" s="24">
        <v>1749.2551613099999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24.12078399</v>
      </c>
      <c r="F19950" s="24">
        <v>8.1202418999999999</v>
      </c>
      <c r="G19950" s="24">
        <v>341.91889349000002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1.884779E-2</v>
      </c>
      <c r="E19951" s="24">
        <v>6.1369608700000002</v>
      </c>
      <c r="F19951" s="24">
        <v>0.34224009</v>
      </c>
      <c r="G19951" s="24">
        <v>84.509779550000005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19.119263950000001</v>
      </c>
      <c r="F19952" s="24">
        <v>7.3612114699999998</v>
      </c>
      <c r="G19952" s="24">
        <v>276.93143522999998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17.370313240000002</v>
      </c>
      <c r="E19953" s="24">
        <v>478.35114661</v>
      </c>
      <c r="F19953" s="24">
        <v>419.45965689000002</v>
      </c>
      <c r="G19953" s="24">
        <v>11085.56616154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19.1615924</v>
      </c>
      <c r="E19954" s="24">
        <v>405.53823620999998</v>
      </c>
      <c r="F19954" s="24">
        <v>455.99055062999997</v>
      </c>
      <c r="G19954" s="24">
        <v>9416.2152098499992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14.089700669999999</v>
      </c>
      <c r="E19955" s="24">
        <v>287.67897092999999</v>
      </c>
      <c r="F19955" s="24">
        <v>348.81332019000001</v>
      </c>
      <c r="G19955" s="24">
        <v>6684.2804770499997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4.2008459599999997</v>
      </c>
      <c r="E19956" s="24">
        <v>118.81341388</v>
      </c>
      <c r="F19956" s="24">
        <v>103.00887557</v>
      </c>
      <c r="G19956" s="24">
        <v>2749.2806671600001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5.4199211500000004</v>
      </c>
      <c r="E19957" s="24">
        <v>167.73226258</v>
      </c>
      <c r="F19957" s="24">
        <v>133.22949628000001</v>
      </c>
      <c r="G19957" s="24">
        <v>3900.5612342700001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1.79143666</v>
      </c>
      <c r="E19958" s="24">
        <v>42.359920670000001</v>
      </c>
      <c r="F19958" s="24">
        <v>42.459550790000002</v>
      </c>
      <c r="G19958" s="24">
        <v>977.01818290000006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0.29742004</v>
      </c>
      <c r="E19959" s="24">
        <v>11.72163394</v>
      </c>
      <c r="F19959" s="24">
        <v>7.1842272500000002</v>
      </c>
      <c r="G19959" s="24">
        <v>266.05038969999998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0.84798013999999999</v>
      </c>
      <c r="E19960" s="24">
        <v>24.167165520000001</v>
      </c>
      <c r="F19960" s="24">
        <v>20.68134182</v>
      </c>
      <c r="G19960" s="24">
        <v>553.63651646000005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45.17162115</v>
      </c>
      <c r="E19961" s="24">
        <v>234.91896886999999</v>
      </c>
      <c r="F19961" s="24">
        <v>1405.14213718</v>
      </c>
      <c r="G19961" s="24">
        <v>7274.9146186199996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34.456901199999997</v>
      </c>
      <c r="E19962" s="24">
        <v>243.73959937999999</v>
      </c>
      <c r="F19962" s="24">
        <v>1071.1941013000001</v>
      </c>
      <c r="G19962" s="24">
        <v>7556.4023288199996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19.512576360000001</v>
      </c>
      <c r="E19963" s="24">
        <v>186.17266631000001</v>
      </c>
      <c r="F19963" s="24">
        <v>602.88644119000003</v>
      </c>
      <c r="G19963" s="24">
        <v>5773.1457976800002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11.33884782</v>
      </c>
      <c r="E19964" s="24">
        <v>63.086519780000003</v>
      </c>
      <c r="F19964" s="24">
        <v>354.83137963000001</v>
      </c>
      <c r="G19964" s="24">
        <v>1958.13938373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10.62144389</v>
      </c>
      <c r="E19965" s="24">
        <v>93.179946270000002</v>
      </c>
      <c r="F19965" s="24">
        <v>329.59009022999999</v>
      </c>
      <c r="G19965" s="24">
        <v>2891.4158728799998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4.57799011</v>
      </c>
      <c r="E19966" s="24">
        <v>21.179326719999999</v>
      </c>
      <c r="F19966" s="24">
        <v>143.85182345999999</v>
      </c>
      <c r="G19966" s="24">
        <v>658.39513168999997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0.88214400999999998</v>
      </c>
      <c r="E19967" s="24">
        <v>7.1092709799999998</v>
      </c>
      <c r="F19967" s="24">
        <v>27.09543223</v>
      </c>
      <c r="G19967" s="24">
        <v>219.81676490999999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1.93802495</v>
      </c>
      <c r="E19968" s="24">
        <v>15.417448909999999</v>
      </c>
      <c r="F19968" s="24">
        <v>60.60515813</v>
      </c>
      <c r="G19968" s="24">
        <v>476.67768568000002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1055.2013627700001</v>
      </c>
      <c r="E19969" s="24">
        <v>0</v>
      </c>
      <c r="F19969" s="24">
        <v>39338.557563859998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846.05977691999999</v>
      </c>
      <c r="E19970" s="24">
        <v>0</v>
      </c>
      <c r="F19970" s="24">
        <v>31725.063991909999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654.68690028000003</v>
      </c>
      <c r="E19971" s="24">
        <v>0</v>
      </c>
      <c r="F19971" s="24">
        <v>24459.868093599998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239.96222922999999</v>
      </c>
      <c r="E19972" s="24">
        <v>0</v>
      </c>
      <c r="F19972" s="24">
        <v>8969.6940993200005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310.12381017000001</v>
      </c>
      <c r="E19973" s="24">
        <v>0</v>
      </c>
      <c r="F19973" s="24">
        <v>11583.824033909999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2448.7761187599999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44.362937389999999</v>
      </c>
      <c r="E19975" s="24">
        <v>0</v>
      </c>
      <c r="F19975" s="24">
        <v>1656.45637829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80.374993790000005</v>
      </c>
      <c r="E19976" s="24">
        <v>0</v>
      </c>
      <c r="F19976" s="24">
        <v>2992.9680420499999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990.34710082000004</v>
      </c>
      <c r="E19977" s="24">
        <v>0</v>
      </c>
      <c r="F19977" s="24">
        <v>39822.651053560003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832.94895628999996</v>
      </c>
      <c r="E19978" s="24">
        <v>0</v>
      </c>
      <c r="F19978" s="24">
        <v>33534.475436610002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511.98719237</v>
      </c>
      <c r="E19979" s="24">
        <v>0</v>
      </c>
      <c r="F19979" s="24">
        <v>20640.589294009998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158.50705124999999</v>
      </c>
      <c r="E19980" s="24">
        <v>0</v>
      </c>
      <c r="F19980" s="24">
        <v>6399.1596148099998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299.24003861</v>
      </c>
      <c r="E19981" s="24">
        <v>0</v>
      </c>
      <c r="F19981" s="24">
        <v>12075.307753069999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1909.48606006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30.199849530000002</v>
      </c>
      <c r="E19983" s="24">
        <v>0</v>
      </c>
      <c r="F19983" s="24">
        <v>1217.04117784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62.212797870000003</v>
      </c>
      <c r="E19984" s="24">
        <v>0</v>
      </c>
      <c r="F19984" s="24">
        <v>2501.1712819700001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259.29941905999999</v>
      </c>
      <c r="E19985" s="24">
        <v>0</v>
      </c>
      <c r="F19985" s="24">
        <v>11880.824851789999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172.34679441</v>
      </c>
      <c r="E19986" s="24">
        <v>0</v>
      </c>
      <c r="F19986" s="24">
        <v>7887.3171047699998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166.91313202000001</v>
      </c>
      <c r="E19987" s="24">
        <v>0</v>
      </c>
      <c r="F19987" s="24">
        <v>7671.0727661600004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44.329766769999999</v>
      </c>
      <c r="E19988" s="24">
        <v>0</v>
      </c>
      <c r="F19988" s="24">
        <v>2026.7334032000001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101.50894682000001</v>
      </c>
      <c r="E19989" s="24">
        <v>0</v>
      </c>
      <c r="F19989" s="24">
        <v>4683.4948846999996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17.273009340000002</v>
      </c>
      <c r="E19990" s="24">
        <v>0</v>
      </c>
      <c r="F19990" s="24">
        <v>797.01176734000001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9.3722160900000002</v>
      </c>
      <c r="E19991" s="24">
        <v>0</v>
      </c>
      <c r="F19991" s="24">
        <v>431.04829373000001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13.212716159999999</v>
      </c>
      <c r="E19992" s="24">
        <v>0</v>
      </c>
      <c r="F19992" s="24">
        <v>605.50724484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307.68966935999998</v>
      </c>
      <c r="E19993" s="24">
        <v>0</v>
      </c>
      <c r="F19993" s="24">
        <v>15819.272697529999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237.97930484</v>
      </c>
      <c r="E19994" s="24">
        <v>0</v>
      </c>
      <c r="F19994" s="24">
        <v>12231.14922454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206.31636280000001</v>
      </c>
      <c r="E19995" s="24">
        <v>0</v>
      </c>
      <c r="F19995" s="24">
        <v>10594.276028939999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52.382618039999997</v>
      </c>
      <c r="E19996" s="24">
        <v>0</v>
      </c>
      <c r="F19996" s="24">
        <v>2704.08292205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112.81011175</v>
      </c>
      <c r="E19997" s="24">
        <v>0</v>
      </c>
      <c r="F19997" s="24">
        <v>5873.1993778599999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761.96929237999996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10.21102967</v>
      </c>
      <c r="E19999" s="24">
        <v>0</v>
      </c>
      <c r="F19999" s="24">
        <v>530.01388692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11.72961009</v>
      </c>
      <c r="E20000" s="24">
        <v>0</v>
      </c>
      <c r="F20000" s="24">
        <v>600.50871144999996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124.44534444999999</v>
      </c>
      <c r="E20001" s="24">
        <v>0</v>
      </c>
      <c r="F20001" s="24">
        <v>7574.8363219499997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86.986556320000005</v>
      </c>
      <c r="E20002" s="24">
        <v>0</v>
      </c>
      <c r="F20002" s="24">
        <v>5313.3952521900001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87.294690619999997</v>
      </c>
      <c r="E20003" s="24">
        <v>0</v>
      </c>
      <c r="F20003" s="24">
        <v>5332.0439693099997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23.72577428</v>
      </c>
      <c r="E20004" s="24">
        <v>0</v>
      </c>
      <c r="F20004" s="24">
        <v>1446.82340286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49.209127350000003</v>
      </c>
      <c r="E20005" s="24">
        <v>0</v>
      </c>
      <c r="F20005" s="24">
        <v>3013.2607989799999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2.8803947600000002</v>
      </c>
      <c r="E20007" s="24">
        <v>0</v>
      </c>
      <c r="F20007" s="24">
        <v>175.60270976000001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4.2670206300000002</v>
      </c>
      <c r="E20008" s="24">
        <v>0</v>
      </c>
      <c r="F20008" s="24">
        <v>257.41438613000003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61.969163219999999</v>
      </c>
      <c r="E20009" s="24">
        <v>0</v>
      </c>
      <c r="F20009" s="24">
        <v>4853.2683549499998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43.020004129999997</v>
      </c>
      <c r="E20010" s="24">
        <v>0</v>
      </c>
      <c r="F20010" s="24">
        <v>3429.8819541399998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63.457215189999999</v>
      </c>
      <c r="E20011" s="24">
        <v>0</v>
      </c>
      <c r="F20011" s="24">
        <v>5228.7014732600001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19.80827352</v>
      </c>
      <c r="E20012" s="24">
        <v>0</v>
      </c>
      <c r="F20012" s="24">
        <v>1538.6349674099999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45.647446090000003</v>
      </c>
      <c r="E20013" s="24">
        <v>0</v>
      </c>
      <c r="F20013" s="24">
        <v>3610.5692612600001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5.2798885200000001</v>
      </c>
      <c r="E20014" s="24">
        <v>0</v>
      </c>
      <c r="F20014" s="24">
        <v>413.16714678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4.68013704</v>
      </c>
      <c r="E20015" s="24">
        <v>0</v>
      </c>
      <c r="F20015" s="24">
        <v>362.98504122999998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1.8093074</v>
      </c>
      <c r="E20016" s="24">
        <v>0</v>
      </c>
      <c r="F20016" s="24">
        <v>136.49392642999999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7.8536018600000004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8.2429798600000002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4.2338846800000001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135.49644074</v>
      </c>
      <c r="F20025" s="24">
        <v>41.718676889999998</v>
      </c>
      <c r="G20025" s="24">
        <v>829.10621954999999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2.52618001</v>
      </c>
      <c r="E20026" s="24">
        <v>133.75015252</v>
      </c>
      <c r="F20026" s="24">
        <v>18.30005628</v>
      </c>
      <c r="G20026" s="24">
        <v>808.18253026000002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1.1000340399999999</v>
      </c>
      <c r="E20027" s="24">
        <v>98.543872550000003</v>
      </c>
      <c r="F20027" s="24">
        <v>8.1217076899999991</v>
      </c>
      <c r="G20027" s="24">
        <v>566.81592054999999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0.30473917</v>
      </c>
      <c r="E20028" s="24">
        <v>34.266719369999997</v>
      </c>
      <c r="F20028" s="24">
        <v>2.4329809999999998</v>
      </c>
      <c r="G20028" s="24">
        <v>209.40309439000001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2.00090784</v>
      </c>
      <c r="E20029" s="24">
        <v>56.987042469999999</v>
      </c>
      <c r="F20029" s="24">
        <v>15.1614358</v>
      </c>
      <c r="G20029" s="24">
        <v>325.76315975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14.89753063</v>
      </c>
      <c r="F20030" s="24">
        <v>0.96011396999999998</v>
      </c>
      <c r="G20030" s="24">
        <v>88.348887660000003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3.2610557600000001</v>
      </c>
      <c r="F20031" s="24">
        <v>0.19796875</v>
      </c>
      <c r="G20031" s="24">
        <v>18.659454440000001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0.20908161</v>
      </c>
      <c r="E20032" s="24">
        <v>6.2821467699999998</v>
      </c>
      <c r="F20032" s="24">
        <v>1.67124359</v>
      </c>
      <c r="G20032" s="24">
        <v>30.611439489999999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4.7908129700000002</v>
      </c>
      <c r="E20033" s="24">
        <v>295.18754517000002</v>
      </c>
      <c r="F20033" s="24">
        <v>68.034872359999994</v>
      </c>
      <c r="G20033" s="24">
        <v>4187.7182338000002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3.5222918299999999</v>
      </c>
      <c r="E20034" s="24">
        <v>262.87650002999999</v>
      </c>
      <c r="F20034" s="24">
        <v>50.675279709999998</v>
      </c>
      <c r="G20034" s="24">
        <v>3715.7085530099998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4.0580485599999996</v>
      </c>
      <c r="E20035" s="24">
        <v>197.81615722000001</v>
      </c>
      <c r="F20035" s="24">
        <v>56.9637289</v>
      </c>
      <c r="G20035" s="24">
        <v>2748.50101374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0.92117422999999998</v>
      </c>
      <c r="E20036" s="24">
        <v>78.613754979999996</v>
      </c>
      <c r="F20036" s="24">
        <v>12.58569453</v>
      </c>
      <c r="G20036" s="24">
        <v>1095.90045252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0.60267645999999997</v>
      </c>
      <c r="E20037" s="24">
        <v>109.00503723999999</v>
      </c>
      <c r="F20037" s="24">
        <v>6.1650105399999999</v>
      </c>
      <c r="G20037" s="24">
        <v>1515.6894036599999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23.590019689999998</v>
      </c>
      <c r="F20038" s="24">
        <v>3.8834179099999999</v>
      </c>
      <c r="G20038" s="24">
        <v>328.21403913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1.8845529999999999E-2</v>
      </c>
      <c r="E20039" s="24">
        <v>7.2478140499999997</v>
      </c>
      <c r="F20039" s="24">
        <v>0.34220398000000002</v>
      </c>
      <c r="G20039" s="24">
        <v>102.6727559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19.13274204</v>
      </c>
      <c r="F20040" s="24">
        <v>4.8163215800000003</v>
      </c>
      <c r="G20040" s="24">
        <v>268.77891137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14.84929264</v>
      </c>
      <c r="E20041" s="24">
        <v>439.68174776000001</v>
      </c>
      <c r="F20041" s="24">
        <v>362.16247334000002</v>
      </c>
      <c r="G20041" s="24">
        <v>10136.49005463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14.425654359999999</v>
      </c>
      <c r="E20042" s="24">
        <v>388.36995115000002</v>
      </c>
      <c r="F20042" s="24">
        <v>343.05252560999998</v>
      </c>
      <c r="G20042" s="24">
        <v>8963.6209052199993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10.45822201</v>
      </c>
      <c r="E20043" s="24">
        <v>269.06101337000001</v>
      </c>
      <c r="F20043" s="24">
        <v>247.85004807000001</v>
      </c>
      <c r="G20043" s="24">
        <v>6251.3974394200004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4.68154044</v>
      </c>
      <c r="E20044" s="24">
        <v>111.92227072</v>
      </c>
      <c r="F20044" s="24">
        <v>115.40871789000001</v>
      </c>
      <c r="G20044" s="24">
        <v>2572.81087213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3.0341715200000001</v>
      </c>
      <c r="E20045" s="24">
        <v>160.78951075000001</v>
      </c>
      <c r="F20045" s="24">
        <v>69.888110030000007</v>
      </c>
      <c r="G20045" s="24">
        <v>3732.2327193900001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1.3350632600000001</v>
      </c>
      <c r="E20046" s="24">
        <v>41.612093639999998</v>
      </c>
      <c r="F20046" s="24">
        <v>33.604768630000002</v>
      </c>
      <c r="G20046" s="24">
        <v>952.48130873000002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0.12579262999999999</v>
      </c>
      <c r="E20047" s="24">
        <v>9.8015542900000003</v>
      </c>
      <c r="F20047" s="24">
        <v>2.9645184100000002</v>
      </c>
      <c r="G20047" s="24">
        <v>221.59734302000001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0.62732009</v>
      </c>
      <c r="E20048" s="24">
        <v>21.14029373</v>
      </c>
      <c r="F20048" s="24">
        <v>15.01546626</v>
      </c>
      <c r="G20048" s="24">
        <v>488.60904955000001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28.507649440000002</v>
      </c>
      <c r="E20049" s="24">
        <v>232.83919865999999</v>
      </c>
      <c r="F20049" s="24">
        <v>889.68686575000004</v>
      </c>
      <c r="G20049" s="24">
        <v>7189.2996848599996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25.661514310000001</v>
      </c>
      <c r="E20050" s="24">
        <v>230.86843623999999</v>
      </c>
      <c r="F20050" s="24">
        <v>800.12392609999995</v>
      </c>
      <c r="G20050" s="24">
        <v>7151.3866491099998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17.251755079999999</v>
      </c>
      <c r="E20051" s="24">
        <v>174.84662016999999</v>
      </c>
      <c r="F20051" s="24">
        <v>536.10905200000002</v>
      </c>
      <c r="G20051" s="24">
        <v>5404.4077224499997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8.5900229100000001</v>
      </c>
      <c r="E20052" s="24">
        <v>67.551019269999998</v>
      </c>
      <c r="F20052" s="24">
        <v>268.64735934999999</v>
      </c>
      <c r="G20052" s="24">
        <v>2081.95435069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10.647461610000001</v>
      </c>
      <c r="E20053" s="24">
        <v>89.89580986</v>
      </c>
      <c r="F20053" s="24">
        <v>328.97257076</v>
      </c>
      <c r="G20053" s="24">
        <v>2786.5262213999999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3.1803861900000001</v>
      </c>
      <c r="E20054" s="24">
        <v>21.299175689999998</v>
      </c>
      <c r="F20054" s="24">
        <v>99.098679790000006</v>
      </c>
      <c r="G20054" s="24">
        <v>664.59865251999997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1.07596403</v>
      </c>
      <c r="E20055" s="24">
        <v>6.7871663199999999</v>
      </c>
      <c r="F20055" s="24">
        <v>32.856960950000001</v>
      </c>
      <c r="G20055" s="24">
        <v>208.18154827000001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1.5184052100000001</v>
      </c>
      <c r="E20056" s="24">
        <v>14.536502860000001</v>
      </c>
      <c r="F20056" s="24">
        <v>47.036533630000001</v>
      </c>
      <c r="G20056" s="24">
        <v>450.84544841000002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1010.93069223</v>
      </c>
      <c r="E20057" s="24">
        <v>0</v>
      </c>
      <c r="F20057" s="24">
        <v>37674.238914419999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822.42260134000003</v>
      </c>
      <c r="E20058" s="24">
        <v>0</v>
      </c>
      <c r="F20058" s="24">
        <v>30839.629193640001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595.14633698</v>
      </c>
      <c r="E20059" s="24">
        <v>0</v>
      </c>
      <c r="F20059" s="24">
        <v>22243.118686090002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222.04598152</v>
      </c>
      <c r="E20060" s="24">
        <v>0</v>
      </c>
      <c r="F20060" s="24">
        <v>8313.5027167400003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309.32306095000001</v>
      </c>
      <c r="E20061" s="24">
        <v>0</v>
      </c>
      <c r="F20061" s="24">
        <v>11568.19789963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2484.10472691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43.614475050000003</v>
      </c>
      <c r="E20063" s="24">
        <v>0</v>
      </c>
      <c r="F20063" s="24">
        <v>1630.9208525700001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87.851932210000001</v>
      </c>
      <c r="E20064" s="24">
        <v>0</v>
      </c>
      <c r="F20064" s="24">
        <v>3272.6697834800002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1006.14075226</v>
      </c>
      <c r="E20065" s="24">
        <v>0</v>
      </c>
      <c r="F20065" s="24">
        <v>40454.57075775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829.50409790000003</v>
      </c>
      <c r="E20066" s="24">
        <v>0</v>
      </c>
      <c r="F20066" s="24">
        <v>33380.624775459997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540.13020911000001</v>
      </c>
      <c r="E20067" s="24">
        <v>0</v>
      </c>
      <c r="F20067" s="24">
        <v>21767.734295400001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166.49750355</v>
      </c>
      <c r="E20068" s="24">
        <v>0</v>
      </c>
      <c r="F20068" s="24">
        <v>6726.6872253800002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294.08097392000002</v>
      </c>
      <c r="E20069" s="24">
        <v>0</v>
      </c>
      <c r="F20069" s="24">
        <v>11845.967729440001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2050.7933698000002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28.859762849999999</v>
      </c>
      <c r="E20071" s="24">
        <v>0</v>
      </c>
      <c r="F20071" s="24">
        <v>1162.56712225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58.061787199999998</v>
      </c>
      <c r="E20072" s="24">
        <v>0</v>
      </c>
      <c r="F20072" s="24">
        <v>2336.1166744100001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227.67911867999999</v>
      </c>
      <c r="E20073" s="24">
        <v>0</v>
      </c>
      <c r="F20073" s="24">
        <v>10434.97191724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188.91872373000001</v>
      </c>
      <c r="E20074" s="24">
        <v>0</v>
      </c>
      <c r="F20074" s="24">
        <v>8637.6743156699995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162.76222942000001</v>
      </c>
      <c r="E20075" s="24">
        <v>0</v>
      </c>
      <c r="F20075" s="24">
        <v>7478.2847417800003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46.018796639999998</v>
      </c>
      <c r="E20076" s="24">
        <v>0</v>
      </c>
      <c r="F20076" s="24">
        <v>2102.9291141899998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88.195748089999995</v>
      </c>
      <c r="E20077" s="24">
        <v>0</v>
      </c>
      <c r="F20077" s="24">
        <v>4063.54956047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12.94784201</v>
      </c>
      <c r="E20078" s="24">
        <v>0</v>
      </c>
      <c r="F20078" s="24">
        <v>597.71609679000005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9.3693990500000002</v>
      </c>
      <c r="E20079" s="24">
        <v>0</v>
      </c>
      <c r="F20079" s="24">
        <v>431.80194078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11.197082590000001</v>
      </c>
      <c r="E20080" s="24">
        <v>0</v>
      </c>
      <c r="F20080" s="24">
        <v>511.42792594000002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289.22199757999999</v>
      </c>
      <c r="E20081" s="24">
        <v>0</v>
      </c>
      <c r="F20081" s="24">
        <v>14844.430746100001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215.33677573</v>
      </c>
      <c r="E20082" s="24">
        <v>0</v>
      </c>
      <c r="F20082" s="24">
        <v>11057.769637560001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206.64328735999999</v>
      </c>
      <c r="E20083" s="24">
        <v>0</v>
      </c>
      <c r="F20083" s="24">
        <v>10602.896598200001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48.737943540000003</v>
      </c>
      <c r="E20084" s="24">
        <v>0</v>
      </c>
      <c r="F20084" s="24">
        <v>2507.3313803400001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111.25979554</v>
      </c>
      <c r="E20085" s="24">
        <v>0</v>
      </c>
      <c r="F20085" s="24">
        <v>5764.61404098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661.62294007000003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10.573999300000001</v>
      </c>
      <c r="E20087" s="24">
        <v>0</v>
      </c>
      <c r="F20087" s="24">
        <v>546.84487031000003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10.583230690000001</v>
      </c>
      <c r="E20088" s="24">
        <v>0</v>
      </c>
      <c r="F20088" s="24">
        <v>543.98387719000004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111.87491368000001</v>
      </c>
      <c r="E20089" s="24">
        <v>0</v>
      </c>
      <c r="F20089" s="24">
        <v>6827.9952061900003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97.268437750000004</v>
      </c>
      <c r="E20090" s="24">
        <v>0</v>
      </c>
      <c r="F20090" s="24">
        <v>5902.79364403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69.914907189999994</v>
      </c>
      <c r="E20091" s="24">
        <v>0</v>
      </c>
      <c r="F20091" s="24">
        <v>4282.7800092400003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24.6174313</v>
      </c>
      <c r="E20092" s="24">
        <v>0</v>
      </c>
      <c r="F20092" s="24">
        <v>1499.5561368000001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41.630241609999999</v>
      </c>
      <c r="E20093" s="24">
        <v>0</v>
      </c>
      <c r="F20093" s="24">
        <v>2542.07025449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3.5423230399999999</v>
      </c>
      <c r="E20095" s="24">
        <v>0</v>
      </c>
      <c r="F20095" s="24">
        <v>214.8739569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5.5667906699999996</v>
      </c>
      <c r="E20096" s="24">
        <v>0</v>
      </c>
      <c r="F20096" s="24">
        <v>336.06019082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60.183802399999998</v>
      </c>
      <c r="E20097" s="24">
        <v>0</v>
      </c>
      <c r="F20097" s="24">
        <v>4627.7846234600001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40.454002989999999</v>
      </c>
      <c r="E20098" s="24">
        <v>0</v>
      </c>
      <c r="F20098" s="24">
        <v>3106.4487641699998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64.6010165</v>
      </c>
      <c r="E20099" s="24">
        <v>0</v>
      </c>
      <c r="F20099" s="24">
        <v>5193.6462052899997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16.508954460000002</v>
      </c>
      <c r="E20100" s="24">
        <v>0</v>
      </c>
      <c r="F20100" s="24">
        <v>1325.90220869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54.92601543</v>
      </c>
      <c r="E20101" s="24">
        <v>0</v>
      </c>
      <c r="F20101" s="24">
        <v>4418.0170398800001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4.0228246800000003</v>
      </c>
      <c r="E20102" s="24">
        <v>0</v>
      </c>
      <c r="F20102" s="24">
        <v>307.76990708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4.1662339900000003</v>
      </c>
      <c r="E20103" s="24">
        <v>0</v>
      </c>
      <c r="F20103" s="24">
        <v>324.85898756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1.65525594</v>
      </c>
      <c r="E20104" s="24">
        <v>0</v>
      </c>
      <c r="F20104" s="24">
        <v>124.40893493999999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6.6278721599999999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8.3532619500000003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7.1979059100000002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131.777624</v>
      </c>
      <c r="F20113" s="24">
        <v>20.964295929999999</v>
      </c>
      <c r="G20113" s="24">
        <v>755.69731393999996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2.4336680899999998</v>
      </c>
      <c r="E20114" s="24">
        <v>133.15534615000001</v>
      </c>
      <c r="F20114" s="24">
        <v>16.13775193</v>
      </c>
      <c r="G20114" s="24">
        <v>772.13681225000005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3.6843490600000002</v>
      </c>
      <c r="E20115" s="24">
        <v>93.222073469999998</v>
      </c>
      <c r="F20115" s="24">
        <v>24.230921290000001</v>
      </c>
      <c r="G20115" s="24">
        <v>555.13958737999997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0.16745567</v>
      </c>
      <c r="E20116" s="24">
        <v>35.718606899999997</v>
      </c>
      <c r="F20116" s="24">
        <v>0.67052730000000005</v>
      </c>
      <c r="G20116" s="24">
        <v>206.37334117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1.55469708</v>
      </c>
      <c r="E20117" s="24">
        <v>57.67937311</v>
      </c>
      <c r="F20117" s="24">
        <v>5.4168407199999997</v>
      </c>
      <c r="G20117" s="24">
        <v>338.43544588999998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10.763383810000001</v>
      </c>
      <c r="F20118" s="24">
        <v>1.168682</v>
      </c>
      <c r="G20118" s="24">
        <v>62.740115039999999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3.4865494699999999</v>
      </c>
      <c r="F20119" s="24">
        <v>0.26580241999999998</v>
      </c>
      <c r="G20119" s="24">
        <v>18.789787919999998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0.19857403000000001</v>
      </c>
      <c r="E20120" s="24">
        <v>5.5945525600000003</v>
      </c>
      <c r="F20120" s="24">
        <v>0.99357479999999998</v>
      </c>
      <c r="G20120" s="24">
        <v>30.206410129999998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3.0368890799999999</v>
      </c>
      <c r="E20121" s="24">
        <v>278.23587878000001</v>
      </c>
      <c r="F20121" s="24">
        <v>45.38035859</v>
      </c>
      <c r="G20121" s="24">
        <v>3944.0529910199998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2.9270236399999998</v>
      </c>
      <c r="E20122" s="24">
        <v>270.50837032999999</v>
      </c>
      <c r="F20122" s="24">
        <v>38.787348620000003</v>
      </c>
      <c r="G20122" s="24">
        <v>3830.0593071100002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1.5363886200000001</v>
      </c>
      <c r="E20123" s="24">
        <v>182.38678167</v>
      </c>
      <c r="F20123" s="24">
        <v>23.820822029999999</v>
      </c>
      <c r="G20123" s="24">
        <v>2549.5438016500002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0.87618346999999996</v>
      </c>
      <c r="E20124" s="24">
        <v>76.931994880000005</v>
      </c>
      <c r="F20124" s="24">
        <v>11.622199760000001</v>
      </c>
      <c r="G20124" s="24">
        <v>1100.394528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1.4205785200000001</v>
      </c>
      <c r="E20125" s="24">
        <v>106.73229969</v>
      </c>
      <c r="F20125" s="24">
        <v>19.139605419999999</v>
      </c>
      <c r="G20125" s="24">
        <v>1514.63267974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24.337340260000001</v>
      </c>
      <c r="F20126" s="24">
        <v>1.3181455399999999</v>
      </c>
      <c r="G20126" s="24">
        <v>341.06294658000002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1.8856520000000002E-2</v>
      </c>
      <c r="E20127" s="24">
        <v>5.8369401300000003</v>
      </c>
      <c r="F20127" s="24">
        <v>0.34241469000000002</v>
      </c>
      <c r="G20127" s="24">
        <v>82.579163940000001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15.99645003</v>
      </c>
      <c r="F20128" s="24">
        <v>0.31214919000000002</v>
      </c>
      <c r="G20128" s="24">
        <v>221.85763650000001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10.40438769</v>
      </c>
      <c r="E20129" s="24">
        <v>444.00815319999998</v>
      </c>
      <c r="F20129" s="24">
        <v>251.2362109</v>
      </c>
      <c r="G20129" s="24">
        <v>10235.385699279999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13.29354391</v>
      </c>
      <c r="E20130" s="24">
        <v>345.33310402000001</v>
      </c>
      <c r="F20130" s="24">
        <v>323.21120853000002</v>
      </c>
      <c r="G20130" s="24">
        <v>7934.7766221299999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8.6093410099999996</v>
      </c>
      <c r="E20131" s="24">
        <v>256.21388227</v>
      </c>
      <c r="F20131" s="24">
        <v>205.53617862999999</v>
      </c>
      <c r="G20131" s="24">
        <v>5916.82062632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7.0163697300000001</v>
      </c>
      <c r="E20132" s="24">
        <v>103.45519398</v>
      </c>
      <c r="F20132" s="24">
        <v>171.29948658000001</v>
      </c>
      <c r="G20132" s="24">
        <v>2398.993164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4.6029037300000004</v>
      </c>
      <c r="E20133" s="24">
        <v>137.24596819000001</v>
      </c>
      <c r="F20133" s="24">
        <v>111.96842621</v>
      </c>
      <c r="G20133" s="24">
        <v>3171.2856413999998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1.41801468</v>
      </c>
      <c r="E20134" s="24">
        <v>36.426039889999998</v>
      </c>
      <c r="F20134" s="24">
        <v>34.435305749999998</v>
      </c>
      <c r="G20134" s="24">
        <v>842.84520691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0.30230059999999997</v>
      </c>
      <c r="E20135" s="24">
        <v>12.13482666</v>
      </c>
      <c r="F20135" s="24">
        <v>6.9006938399999997</v>
      </c>
      <c r="G20135" s="24">
        <v>274.25292208000002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0.20389652</v>
      </c>
      <c r="E20136" s="24">
        <v>23.191405450000001</v>
      </c>
      <c r="F20136" s="24">
        <v>4.8773100100000004</v>
      </c>
      <c r="G20136" s="24">
        <v>536.10219701000005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24.67178621</v>
      </c>
      <c r="E20137" s="24">
        <v>238.86936406000001</v>
      </c>
      <c r="F20137" s="24">
        <v>767.47289959</v>
      </c>
      <c r="G20137" s="24">
        <v>7378.60521092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34.65936438</v>
      </c>
      <c r="E20138" s="24">
        <v>227.97844653000001</v>
      </c>
      <c r="F20138" s="24">
        <v>1074.0838759999999</v>
      </c>
      <c r="G20138" s="24">
        <v>7054.9690454000001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15.36020035</v>
      </c>
      <c r="E20139" s="24">
        <v>165.39148768000001</v>
      </c>
      <c r="F20139" s="24">
        <v>474.19679830000001</v>
      </c>
      <c r="G20139" s="24">
        <v>5129.9075509200002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5.8984058099999999</v>
      </c>
      <c r="E20140" s="24">
        <v>64.553521219999993</v>
      </c>
      <c r="F20140" s="24">
        <v>182.48670945999999</v>
      </c>
      <c r="G20140" s="24">
        <v>1990.4586269199999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13.920717529999999</v>
      </c>
      <c r="E20141" s="24">
        <v>87.702319059999994</v>
      </c>
      <c r="F20141" s="24">
        <v>434.45651530999999</v>
      </c>
      <c r="G20141" s="24">
        <v>2708.8926665600002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3.2117280799999999</v>
      </c>
      <c r="E20142" s="24">
        <v>20.26431491</v>
      </c>
      <c r="F20142" s="24">
        <v>100.26073286</v>
      </c>
      <c r="G20142" s="24">
        <v>629.79248796000002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0.74931148000000003</v>
      </c>
      <c r="E20143" s="24">
        <v>7.0472871799999997</v>
      </c>
      <c r="F20143" s="24">
        <v>23.474833759999999</v>
      </c>
      <c r="G20143" s="24">
        <v>217.86617369999999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2.5642358500000002</v>
      </c>
      <c r="E20144" s="24">
        <v>14.547112889999999</v>
      </c>
      <c r="F20144" s="24">
        <v>79.396346710000003</v>
      </c>
      <c r="G20144" s="24">
        <v>451.13931432999999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1011.1051408</v>
      </c>
      <c r="E20145" s="24">
        <v>0</v>
      </c>
      <c r="F20145" s="24">
        <v>37681.89261599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841.00988594</v>
      </c>
      <c r="E20146" s="24">
        <v>0</v>
      </c>
      <c r="F20146" s="24">
        <v>31516.517464960001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600.85536638999997</v>
      </c>
      <c r="E20147" s="24">
        <v>0</v>
      </c>
      <c r="F20147" s="24">
        <v>22410.47773843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225.69347854</v>
      </c>
      <c r="E20148" s="24">
        <v>0</v>
      </c>
      <c r="F20148" s="24">
        <v>8440.5920980400006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307.65245052</v>
      </c>
      <c r="E20149" s="24">
        <v>0</v>
      </c>
      <c r="F20149" s="24">
        <v>11501.667444369999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2497.9149532599999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44.088460079999997</v>
      </c>
      <c r="E20151" s="24">
        <v>0</v>
      </c>
      <c r="F20151" s="24">
        <v>1648.5408203699999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90.295823979999994</v>
      </c>
      <c r="E20152" s="24">
        <v>0</v>
      </c>
      <c r="F20152" s="24">
        <v>3369.54551455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941.39169478999997</v>
      </c>
      <c r="E20153" s="24">
        <v>0</v>
      </c>
      <c r="F20153" s="24">
        <v>37842.993970850002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816.27844811</v>
      </c>
      <c r="E20154" s="24">
        <v>0</v>
      </c>
      <c r="F20154" s="24">
        <v>32855.610135870003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534.32290743999999</v>
      </c>
      <c r="E20155" s="24">
        <v>0</v>
      </c>
      <c r="F20155" s="24">
        <v>21517.09357709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157.84715856</v>
      </c>
      <c r="E20156" s="24">
        <v>0</v>
      </c>
      <c r="F20156" s="24">
        <v>6370.1845393900003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292.89317977000002</v>
      </c>
      <c r="E20157" s="24">
        <v>0</v>
      </c>
      <c r="F20157" s="24">
        <v>11838.031340760001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2008.01463386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26.72553525</v>
      </c>
      <c r="E20159" s="24">
        <v>0</v>
      </c>
      <c r="F20159" s="24">
        <v>1078.8757495499999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56.094996610000003</v>
      </c>
      <c r="E20160" s="24">
        <v>0</v>
      </c>
      <c r="F20160" s="24">
        <v>2254.80566907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241.03125685000001</v>
      </c>
      <c r="E20161" s="24">
        <v>0</v>
      </c>
      <c r="F20161" s="24">
        <v>11038.52804943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169.66747265999999</v>
      </c>
      <c r="E20162" s="24">
        <v>0</v>
      </c>
      <c r="F20162" s="24">
        <v>7750.8538587599996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152.60659053000001</v>
      </c>
      <c r="E20163" s="24">
        <v>0</v>
      </c>
      <c r="F20163" s="24">
        <v>7010.2682559000004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50.58260164</v>
      </c>
      <c r="E20164" s="24">
        <v>0</v>
      </c>
      <c r="F20164" s="24">
        <v>2316.1242593900001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84.074317750000006</v>
      </c>
      <c r="E20165" s="24">
        <v>0</v>
      </c>
      <c r="F20165" s="24">
        <v>3859.2303503600001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12.87344274</v>
      </c>
      <c r="E20166" s="24">
        <v>0</v>
      </c>
      <c r="F20166" s="24">
        <v>593.06876313999999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9.8432871100000003</v>
      </c>
      <c r="E20167" s="24">
        <v>0</v>
      </c>
      <c r="F20167" s="24">
        <v>453.87376162999999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10.22778737</v>
      </c>
      <c r="E20168" s="24">
        <v>0</v>
      </c>
      <c r="F20168" s="24">
        <v>467.86664042000001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307.46080891000003</v>
      </c>
      <c r="E20169" s="24">
        <v>0</v>
      </c>
      <c r="F20169" s="24">
        <v>15696.458291499999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211.72574915999999</v>
      </c>
      <c r="E20170" s="24">
        <v>0</v>
      </c>
      <c r="F20170" s="24">
        <v>10852.679068789999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184.18385728999999</v>
      </c>
      <c r="E20171" s="24">
        <v>0</v>
      </c>
      <c r="F20171" s="24">
        <v>9433.5500044300006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53.487559730000001</v>
      </c>
      <c r="E20172" s="24">
        <v>0</v>
      </c>
      <c r="F20172" s="24">
        <v>2760.4482840000001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106.27535695</v>
      </c>
      <c r="E20173" s="24">
        <v>0</v>
      </c>
      <c r="F20173" s="24">
        <v>5498.4990038400001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636.34351461999995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8.8877119499999999</v>
      </c>
      <c r="E20175" s="24">
        <v>0</v>
      </c>
      <c r="F20175" s="24">
        <v>460.32684632000002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11.34917551</v>
      </c>
      <c r="E20176" s="24">
        <v>0</v>
      </c>
      <c r="F20176" s="24">
        <v>576.93765307000001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112.95862597999999</v>
      </c>
      <c r="E20177" s="24">
        <v>0</v>
      </c>
      <c r="F20177" s="24">
        <v>6886.2303440599999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92.790504200000001</v>
      </c>
      <c r="E20178" s="24">
        <v>0</v>
      </c>
      <c r="F20178" s="24">
        <v>5628.3379126700002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80.825680660000003</v>
      </c>
      <c r="E20179" s="24">
        <v>0</v>
      </c>
      <c r="F20179" s="24">
        <v>4900.0580703300002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21.341735029999999</v>
      </c>
      <c r="E20180" s="24">
        <v>0</v>
      </c>
      <c r="F20180" s="24">
        <v>1295.51805683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41.969904040000003</v>
      </c>
      <c r="E20181" s="24">
        <v>0</v>
      </c>
      <c r="F20181" s="24">
        <v>2575.32094796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3.75486678</v>
      </c>
      <c r="E20183" s="24">
        <v>0</v>
      </c>
      <c r="F20183" s="24">
        <v>227.62833670000001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5.58993933</v>
      </c>
      <c r="E20184" s="24">
        <v>0</v>
      </c>
      <c r="F20184" s="24">
        <v>337.93623968999998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63.232612279999998</v>
      </c>
      <c r="E20185" s="24">
        <v>0</v>
      </c>
      <c r="F20185" s="24">
        <v>4771.7983529900002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40.722212409999997</v>
      </c>
      <c r="E20186" s="24">
        <v>0</v>
      </c>
      <c r="F20186" s="24">
        <v>3101.2795971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66.332822770000007</v>
      </c>
      <c r="E20187" s="24">
        <v>0</v>
      </c>
      <c r="F20187" s="24">
        <v>5235.43476422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13.7181529</v>
      </c>
      <c r="E20188" s="24">
        <v>0</v>
      </c>
      <c r="F20188" s="24">
        <v>1069.24103307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63.162507640000001</v>
      </c>
      <c r="E20189" s="24">
        <v>0</v>
      </c>
      <c r="F20189" s="24">
        <v>5188.96714634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4.7091772000000001</v>
      </c>
      <c r="E20190" s="24">
        <v>0</v>
      </c>
      <c r="F20190" s="24">
        <v>361.81433652999999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4.9472392699999999</v>
      </c>
      <c r="E20191" s="24">
        <v>0</v>
      </c>
      <c r="F20191" s="24">
        <v>384.94697710000003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0.66927331000000001</v>
      </c>
      <c r="E20192" s="24">
        <v>0</v>
      </c>
      <c r="F20192" s="24">
        <v>75.073285780000006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9.7937294300000008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7.7302040300000003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6.5544260999999997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145.19723411000001</v>
      </c>
      <c r="F20201" s="24">
        <v>24.743170460000002</v>
      </c>
      <c r="G20201" s="24">
        <v>848.26835311000002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3.2948270499999999</v>
      </c>
      <c r="E20202" s="24">
        <v>134.11522818</v>
      </c>
      <c r="F20202" s="24">
        <v>18.648241540000001</v>
      </c>
      <c r="G20202" s="24">
        <v>772.62463980999996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1.5261277799999999</v>
      </c>
      <c r="E20203" s="24">
        <v>90.433690889999994</v>
      </c>
      <c r="F20203" s="24">
        <v>10.511490029999999</v>
      </c>
      <c r="G20203" s="24">
        <v>517.48087815999997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1.4092499999999999E-3</v>
      </c>
      <c r="E20204" s="24">
        <v>35.990959660000001</v>
      </c>
      <c r="F20204" s="24">
        <v>6.34163E-3</v>
      </c>
      <c r="G20204" s="24">
        <v>214.09816273000001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1.42854416</v>
      </c>
      <c r="E20205" s="24">
        <v>65.496822769999994</v>
      </c>
      <c r="F20205" s="24">
        <v>11.752667260000001</v>
      </c>
      <c r="G20205" s="24">
        <v>400.63147163999997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12.717296230000001</v>
      </c>
      <c r="F20206" s="24">
        <v>1.1274009999999999E-2</v>
      </c>
      <c r="G20206" s="24">
        <v>76.675266300000004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3.6671392799999998</v>
      </c>
      <c r="F20207" s="24">
        <v>1.0278746000000001</v>
      </c>
      <c r="G20207" s="24">
        <v>19.944926670000001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0.15293049</v>
      </c>
      <c r="E20208" s="24">
        <v>7.1442165400000004</v>
      </c>
      <c r="F20208" s="24">
        <v>0.46090533</v>
      </c>
      <c r="G20208" s="24">
        <v>40.682911179999998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3.3185195300000001</v>
      </c>
      <c r="E20209" s="24">
        <v>291.49501715000002</v>
      </c>
      <c r="F20209" s="24">
        <v>42.08123149</v>
      </c>
      <c r="G20209" s="24">
        <v>4151.3796238300001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2.3816449199999998</v>
      </c>
      <c r="E20210" s="24">
        <v>270.65700592000002</v>
      </c>
      <c r="F20210" s="24">
        <v>36.301265540000003</v>
      </c>
      <c r="G20210" s="24">
        <v>3839.90446496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1.2719754999999999</v>
      </c>
      <c r="E20211" s="24">
        <v>201.64819396999999</v>
      </c>
      <c r="F20211" s="24">
        <v>18.929896490000001</v>
      </c>
      <c r="G20211" s="24">
        <v>2740.8882042499999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0.82362614999999995</v>
      </c>
      <c r="E20212" s="24">
        <v>80.079398119999993</v>
      </c>
      <c r="F20212" s="24">
        <v>11.958782810000001</v>
      </c>
      <c r="G20212" s="24">
        <v>1131.2898472700001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1.0803951599999999</v>
      </c>
      <c r="E20213" s="24">
        <v>107.23810859</v>
      </c>
      <c r="F20213" s="24">
        <v>14.33018558</v>
      </c>
      <c r="G20213" s="24">
        <v>1480.96884484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23.37027243</v>
      </c>
      <c r="F20214" s="24">
        <v>1.7112648699999999</v>
      </c>
      <c r="G20214" s="24">
        <v>334.93839761999999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5.8982050000000001E-2</v>
      </c>
      <c r="E20215" s="24">
        <v>6.3627219100000003</v>
      </c>
      <c r="F20215" s="24">
        <v>0.94429532000000005</v>
      </c>
      <c r="G20215" s="24">
        <v>92.506516000000005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14.4373497</v>
      </c>
      <c r="F20216" s="24">
        <v>0.31214919000000002</v>
      </c>
      <c r="G20216" s="24">
        <v>201.08484229000001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18.82012164</v>
      </c>
      <c r="E20217" s="24">
        <v>472.93527238000001</v>
      </c>
      <c r="F20217" s="24">
        <v>454.32510564</v>
      </c>
      <c r="G20217" s="24">
        <v>10861.80527965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11.95337827</v>
      </c>
      <c r="E20218" s="24">
        <v>375.91934072999999</v>
      </c>
      <c r="F20218" s="24">
        <v>287.10397984999997</v>
      </c>
      <c r="G20218" s="24">
        <v>8672.5253788999999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8.8088589499999994</v>
      </c>
      <c r="E20219" s="24">
        <v>278.11640261000002</v>
      </c>
      <c r="F20219" s="24">
        <v>197.59156809999999</v>
      </c>
      <c r="G20219" s="24">
        <v>6443.2676149600002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4.6304438000000001</v>
      </c>
      <c r="E20220" s="24">
        <v>108.22768843</v>
      </c>
      <c r="F20220" s="24">
        <v>115.71097978</v>
      </c>
      <c r="G20220" s="24">
        <v>2509.8903470199998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7.0758079399999998</v>
      </c>
      <c r="E20221" s="24">
        <v>150.67090438</v>
      </c>
      <c r="F20221" s="24">
        <v>181.42829527000001</v>
      </c>
      <c r="G20221" s="24">
        <v>3485.5056048500001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1.7432906699999999</v>
      </c>
      <c r="E20222" s="24">
        <v>38.938936300000002</v>
      </c>
      <c r="F20222" s="24">
        <v>41.759793129999998</v>
      </c>
      <c r="G20222" s="24">
        <v>907.69965298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0.13649945999999999</v>
      </c>
      <c r="E20223" s="24">
        <v>12.463576529999999</v>
      </c>
      <c r="F20223" s="24">
        <v>2.88524577</v>
      </c>
      <c r="G20223" s="24">
        <v>278.65839333999998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0.15179824</v>
      </c>
      <c r="E20224" s="24">
        <v>27.616422790000001</v>
      </c>
      <c r="F20224" s="24">
        <v>3.7540877300000002</v>
      </c>
      <c r="G20224" s="24">
        <v>633.41757763999999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27.790609230000001</v>
      </c>
      <c r="E20225" s="24">
        <v>249.41958726999999</v>
      </c>
      <c r="F20225" s="24">
        <v>858.81013849999999</v>
      </c>
      <c r="G20225" s="24">
        <v>7734.9545536300002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26.14030962</v>
      </c>
      <c r="E20226" s="24">
        <v>243.52251233000001</v>
      </c>
      <c r="F20226" s="24">
        <v>813.70544919999998</v>
      </c>
      <c r="G20226" s="24">
        <v>7540.6716586100001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26.780546000000001</v>
      </c>
      <c r="E20227" s="24">
        <v>171.61703091999999</v>
      </c>
      <c r="F20227" s="24">
        <v>827.62172307000003</v>
      </c>
      <c r="G20227" s="24">
        <v>5309.2246874499997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7.3221072999999999</v>
      </c>
      <c r="E20228" s="24">
        <v>72.014720499999996</v>
      </c>
      <c r="F20228" s="24">
        <v>227.38942935</v>
      </c>
      <c r="G20228" s="24">
        <v>2225.28970024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10.76998545</v>
      </c>
      <c r="E20229" s="24">
        <v>98.027238420000003</v>
      </c>
      <c r="F20229" s="24">
        <v>331.40044093</v>
      </c>
      <c r="G20229" s="24">
        <v>3026.6136382700001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3.5956350000000001</v>
      </c>
      <c r="E20230" s="24">
        <v>22.19141896</v>
      </c>
      <c r="F20230" s="24">
        <v>112.07525182000001</v>
      </c>
      <c r="G20230" s="24">
        <v>689.82612490999998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0.47953966999999997</v>
      </c>
      <c r="E20231" s="24">
        <v>7.57719874</v>
      </c>
      <c r="F20231" s="24">
        <v>14.70397047</v>
      </c>
      <c r="G20231" s="24">
        <v>231.94979276000001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0.57670560000000004</v>
      </c>
      <c r="E20232" s="24">
        <v>14.860420209999999</v>
      </c>
      <c r="F20232" s="24">
        <v>18.1114587</v>
      </c>
      <c r="G20232" s="24">
        <v>458.04391656000001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1015.6801346</v>
      </c>
      <c r="E20233" s="24">
        <v>0</v>
      </c>
      <c r="F20233" s="24">
        <v>37851.453621779998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849.48268713000004</v>
      </c>
      <c r="E20234" s="24">
        <v>0</v>
      </c>
      <c r="F20234" s="24">
        <v>31807.154188640001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621.77880153000001</v>
      </c>
      <c r="E20235" s="24">
        <v>0</v>
      </c>
      <c r="F20235" s="24">
        <v>23198.63703088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231.14083135999999</v>
      </c>
      <c r="E20236" s="24">
        <v>0</v>
      </c>
      <c r="F20236" s="24">
        <v>8645.9249723800003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303.05675666000002</v>
      </c>
      <c r="E20237" s="24">
        <v>0</v>
      </c>
      <c r="F20237" s="24">
        <v>11328.95309176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2503.0559537600002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41.107641379999997</v>
      </c>
      <c r="E20239" s="24">
        <v>0</v>
      </c>
      <c r="F20239" s="24">
        <v>1535.1278532700001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92.181023870000004</v>
      </c>
      <c r="E20240" s="24">
        <v>0</v>
      </c>
      <c r="F20240" s="24">
        <v>3420.6792502899998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964.89931131000003</v>
      </c>
      <c r="E20241" s="24">
        <v>0</v>
      </c>
      <c r="F20241" s="24">
        <v>38790.220059059997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797.28628677999995</v>
      </c>
      <c r="E20242" s="24">
        <v>0</v>
      </c>
      <c r="F20242" s="24">
        <v>32096.04157985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532.42851148</v>
      </c>
      <c r="E20243" s="24">
        <v>0</v>
      </c>
      <c r="F20243" s="24">
        <v>21474.86506041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161.80091449</v>
      </c>
      <c r="E20244" s="24">
        <v>0</v>
      </c>
      <c r="F20244" s="24">
        <v>6536.9465974200002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289.95399379000003</v>
      </c>
      <c r="E20245" s="24">
        <v>0</v>
      </c>
      <c r="F20245" s="24">
        <v>11707.70933071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2000.5088656800001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31.28023589</v>
      </c>
      <c r="E20247" s="24">
        <v>0</v>
      </c>
      <c r="F20247" s="24">
        <v>1263.14872758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53.966337080000002</v>
      </c>
      <c r="E20248" s="24">
        <v>0</v>
      </c>
      <c r="F20248" s="24">
        <v>2167.3692381599999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234.80402766</v>
      </c>
      <c r="E20249" s="24">
        <v>0</v>
      </c>
      <c r="F20249" s="24">
        <v>10763.03811533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173.62874360000001</v>
      </c>
      <c r="E20250" s="24">
        <v>0</v>
      </c>
      <c r="F20250" s="24">
        <v>7951.1802668199998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133.26174387</v>
      </c>
      <c r="E20251" s="24">
        <v>0</v>
      </c>
      <c r="F20251" s="24">
        <v>6127.2347022699996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43.161993799999998</v>
      </c>
      <c r="E20252" s="24">
        <v>0</v>
      </c>
      <c r="F20252" s="24">
        <v>1978.0165295199999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89.479889979999996</v>
      </c>
      <c r="E20253" s="24">
        <v>0</v>
      </c>
      <c r="F20253" s="24">
        <v>4114.29233157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11.64301904</v>
      </c>
      <c r="E20254" s="24">
        <v>0</v>
      </c>
      <c r="F20254" s="24">
        <v>534.33776417000001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9.8131390199999995</v>
      </c>
      <c r="E20255" s="24">
        <v>0</v>
      </c>
      <c r="F20255" s="24">
        <v>453.35770783999999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13.263188299999999</v>
      </c>
      <c r="E20256" s="24">
        <v>0</v>
      </c>
      <c r="F20256" s="24">
        <v>605.17110878000005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291.27941512000001</v>
      </c>
      <c r="E20257" s="24">
        <v>0</v>
      </c>
      <c r="F20257" s="24">
        <v>14919.78147082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202.4939268</v>
      </c>
      <c r="E20258" s="24">
        <v>0</v>
      </c>
      <c r="F20258" s="24">
        <v>10467.48052236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193.33678796000001</v>
      </c>
      <c r="E20259" s="24">
        <v>0</v>
      </c>
      <c r="F20259" s="24">
        <v>9898.3902690600007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44.448818750000001</v>
      </c>
      <c r="E20260" s="24">
        <v>0</v>
      </c>
      <c r="F20260" s="24">
        <v>2284.0691029700001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107.16854166</v>
      </c>
      <c r="E20261" s="24">
        <v>0</v>
      </c>
      <c r="F20261" s="24">
        <v>5550.52188905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721.03242881999995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10.04784575</v>
      </c>
      <c r="E20263" s="24">
        <v>0</v>
      </c>
      <c r="F20263" s="24">
        <v>519.83028220000006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12.31525343</v>
      </c>
      <c r="E20264" s="24">
        <v>0</v>
      </c>
      <c r="F20264" s="24">
        <v>634.67066022999995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110.85717932</v>
      </c>
      <c r="E20265" s="24">
        <v>0</v>
      </c>
      <c r="F20265" s="24">
        <v>6734.6782730799996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88.135393160000007</v>
      </c>
      <c r="E20266" s="24">
        <v>0</v>
      </c>
      <c r="F20266" s="24">
        <v>5392.22394661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77.632014280000007</v>
      </c>
      <c r="E20267" s="24">
        <v>0</v>
      </c>
      <c r="F20267" s="24">
        <v>4717.2604380900002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24.2897645</v>
      </c>
      <c r="E20268" s="24">
        <v>0</v>
      </c>
      <c r="F20268" s="24">
        <v>1470.3022383099999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36.15087071</v>
      </c>
      <c r="E20269" s="24">
        <v>0</v>
      </c>
      <c r="F20269" s="24">
        <v>2210.2013641799999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3.1220492700000002</v>
      </c>
      <c r="E20271" s="24">
        <v>0</v>
      </c>
      <c r="F20271" s="24">
        <v>189.78363612000001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4.3794995700000001</v>
      </c>
      <c r="E20272" s="24">
        <v>0</v>
      </c>
      <c r="F20272" s="24">
        <v>265.61058652000003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53.885081300000003</v>
      </c>
      <c r="E20273" s="24">
        <v>0</v>
      </c>
      <c r="F20273" s="24">
        <v>4040.3174106500001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42.214123049999998</v>
      </c>
      <c r="E20274" s="24">
        <v>0</v>
      </c>
      <c r="F20274" s="24">
        <v>3300.7416141200001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64.35525629</v>
      </c>
      <c r="E20275" s="24">
        <v>0</v>
      </c>
      <c r="F20275" s="24">
        <v>5122.2981838599999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15.62181833</v>
      </c>
      <c r="E20276" s="24">
        <v>0</v>
      </c>
      <c r="F20276" s="24">
        <v>1208.9491816300001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54.67276055</v>
      </c>
      <c r="E20277" s="24">
        <v>0</v>
      </c>
      <c r="F20277" s="24">
        <v>4440.98396383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3.4419882500000001</v>
      </c>
      <c r="E20278" s="24">
        <v>0</v>
      </c>
      <c r="F20278" s="24">
        <v>269.34533743999998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3.9396956300000001</v>
      </c>
      <c r="E20279" s="24">
        <v>0</v>
      </c>
      <c r="F20279" s="24">
        <v>310.10236523999998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1.1925131200000001</v>
      </c>
      <c r="E20280" s="24">
        <v>0</v>
      </c>
      <c r="F20280" s="24">
        <v>92.407356620000002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10.53066091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15.722118249999999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6.3972486399999999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148.91150672000001</v>
      </c>
      <c r="F20289" s="24">
        <v>16.60012815</v>
      </c>
      <c r="G20289" s="24">
        <v>864.37887264999995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3.9555627499999999</v>
      </c>
      <c r="E20290" s="24">
        <v>134.72645822999999</v>
      </c>
      <c r="F20290" s="24">
        <v>26.180575529999999</v>
      </c>
      <c r="G20290" s="24">
        <v>800.45320096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3.6466205899999999</v>
      </c>
      <c r="E20291" s="24">
        <v>98.365060709999995</v>
      </c>
      <c r="F20291" s="24">
        <v>26.623417530000001</v>
      </c>
      <c r="G20291" s="24">
        <v>556.49552798000002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0.26358890000000001</v>
      </c>
      <c r="E20292" s="24">
        <v>41.48945389</v>
      </c>
      <c r="F20292" s="24">
        <v>2.2513759699999998</v>
      </c>
      <c r="G20292" s="24">
        <v>245.49378343000001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0.44610665999999999</v>
      </c>
      <c r="E20293" s="24">
        <v>60.615730339999999</v>
      </c>
      <c r="F20293" s="24">
        <v>4.0093229399999997</v>
      </c>
      <c r="G20293" s="24">
        <v>335.19869707999999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13.25842488</v>
      </c>
      <c r="F20294" s="24">
        <v>1.85042854</v>
      </c>
      <c r="G20294" s="24">
        <v>77.705435339999994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3.6761916000000001</v>
      </c>
      <c r="F20295" s="24">
        <v>0</v>
      </c>
      <c r="G20295" s="24">
        <v>23.031929259999998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0.39130915999999999</v>
      </c>
      <c r="E20296" s="24">
        <v>6.3163671099999998</v>
      </c>
      <c r="F20296" s="24">
        <v>2.9933198499999998</v>
      </c>
      <c r="G20296" s="24">
        <v>37.59980109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2.4350680100000002</v>
      </c>
      <c r="E20297" s="24">
        <v>299.72484800000001</v>
      </c>
      <c r="F20297" s="24">
        <v>33.724172709999998</v>
      </c>
      <c r="G20297" s="24">
        <v>4239.42834786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3.2087862199999999</v>
      </c>
      <c r="E20298" s="24">
        <v>263.79555114999999</v>
      </c>
      <c r="F20298" s="24">
        <v>43.126158250000003</v>
      </c>
      <c r="G20298" s="24">
        <v>3754.8459298600001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2.4815813699999998</v>
      </c>
      <c r="E20299" s="24">
        <v>197.14376637000001</v>
      </c>
      <c r="F20299" s="24">
        <v>37.60528326</v>
      </c>
      <c r="G20299" s="24">
        <v>2713.72588357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0.84169974000000003</v>
      </c>
      <c r="E20300" s="24">
        <v>73.600023739999997</v>
      </c>
      <c r="F20300" s="24">
        <v>10.302648899999999</v>
      </c>
      <c r="G20300" s="24">
        <v>1042.29749064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0.60013735000000001</v>
      </c>
      <c r="E20301" s="24">
        <v>113.14627077</v>
      </c>
      <c r="F20301" s="24">
        <v>8.1046617800000007</v>
      </c>
      <c r="G20301" s="24">
        <v>1566.03603823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24.832096249999999</v>
      </c>
      <c r="F20302" s="24">
        <v>7.6619774400000003</v>
      </c>
      <c r="G20302" s="24">
        <v>349.26070941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1.885498E-2</v>
      </c>
      <c r="E20303" s="24">
        <v>6.9382214199999996</v>
      </c>
      <c r="F20303" s="24">
        <v>0.34237773999999999</v>
      </c>
      <c r="G20303" s="24">
        <v>102.77009004999999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15.32654037</v>
      </c>
      <c r="F20304" s="24">
        <v>0.31214919000000002</v>
      </c>
      <c r="G20304" s="24">
        <v>222.25304714000001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14.06546372</v>
      </c>
      <c r="E20305" s="24">
        <v>484.74581171</v>
      </c>
      <c r="F20305" s="24">
        <v>345.50770120999999</v>
      </c>
      <c r="G20305" s="24">
        <v>11098.25439853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14.640986679999999</v>
      </c>
      <c r="E20306" s="24">
        <v>397.51598329000001</v>
      </c>
      <c r="F20306" s="24">
        <v>352.08898126999998</v>
      </c>
      <c r="G20306" s="24">
        <v>9205.49733681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12.742060840000001</v>
      </c>
      <c r="E20307" s="24">
        <v>262.46264846999998</v>
      </c>
      <c r="F20307" s="24">
        <v>304.31390291000002</v>
      </c>
      <c r="G20307" s="24">
        <v>6091.9467779500001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3.82964744</v>
      </c>
      <c r="E20308" s="24">
        <v>113.54092438000001</v>
      </c>
      <c r="F20308" s="24">
        <v>90.707348269999997</v>
      </c>
      <c r="G20308" s="24">
        <v>2635.3249838400002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5.05071403</v>
      </c>
      <c r="E20309" s="24">
        <v>158.67167426</v>
      </c>
      <c r="F20309" s="24">
        <v>112.12923789</v>
      </c>
      <c r="G20309" s="24">
        <v>3707.7251394700002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1.6300896300000001</v>
      </c>
      <c r="E20310" s="24">
        <v>41.486697159999999</v>
      </c>
      <c r="F20310" s="24">
        <v>39.495524959999997</v>
      </c>
      <c r="G20310" s="24">
        <v>963.28674635000004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0.69818431999999997</v>
      </c>
      <c r="E20311" s="24">
        <v>11.10689679</v>
      </c>
      <c r="F20311" s="24">
        <v>17.15499359</v>
      </c>
      <c r="G20311" s="24">
        <v>250.16275063000001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0.62139131000000003</v>
      </c>
      <c r="E20312" s="24">
        <v>22.10026761</v>
      </c>
      <c r="F20312" s="24">
        <v>15.73687365</v>
      </c>
      <c r="G20312" s="24">
        <v>513.52919799999995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28.80069537</v>
      </c>
      <c r="E20313" s="24">
        <v>233.83134188</v>
      </c>
      <c r="F20313" s="24">
        <v>895.59074929999997</v>
      </c>
      <c r="G20313" s="24">
        <v>7229.6868652100002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28.19371061</v>
      </c>
      <c r="E20314" s="24">
        <v>233.11194112000001</v>
      </c>
      <c r="F20314" s="24">
        <v>875.77814205000004</v>
      </c>
      <c r="G20314" s="24">
        <v>7224.8470780799998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23.74993065</v>
      </c>
      <c r="E20315" s="24">
        <v>181.48189441</v>
      </c>
      <c r="F20315" s="24">
        <v>741.13111383</v>
      </c>
      <c r="G20315" s="24">
        <v>5632.4203132100001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9.0974343799999993</v>
      </c>
      <c r="E20316" s="24">
        <v>61.434841419999998</v>
      </c>
      <c r="F20316" s="24">
        <v>282.16705425999999</v>
      </c>
      <c r="G20316" s="24">
        <v>1896.92131883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14.19716182</v>
      </c>
      <c r="E20317" s="24">
        <v>88.582637849999998</v>
      </c>
      <c r="F20317" s="24">
        <v>438.20307499</v>
      </c>
      <c r="G20317" s="24">
        <v>2727.8823080400002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2.5623208100000001</v>
      </c>
      <c r="E20318" s="24">
        <v>21.206960429999999</v>
      </c>
      <c r="F20318" s="24">
        <v>81.83964014</v>
      </c>
      <c r="G20318" s="24">
        <v>661.18523943000002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1.0668590600000001</v>
      </c>
      <c r="E20319" s="24">
        <v>6.63545242</v>
      </c>
      <c r="F20319" s="24">
        <v>33.08978664</v>
      </c>
      <c r="G20319" s="24">
        <v>206.21840452000001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0.84890655999999998</v>
      </c>
      <c r="E20320" s="24">
        <v>16.640632360000001</v>
      </c>
      <c r="F20320" s="24">
        <v>25.829987079999999</v>
      </c>
      <c r="G20320" s="24">
        <v>514.96283817999995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1015.27990098</v>
      </c>
      <c r="E20321" s="24">
        <v>0</v>
      </c>
      <c r="F20321" s="24">
        <v>37819.040928219998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840.78534002000004</v>
      </c>
      <c r="E20322" s="24">
        <v>0</v>
      </c>
      <c r="F20322" s="24">
        <v>31508.399822970001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640.61029119</v>
      </c>
      <c r="E20323" s="24">
        <v>0</v>
      </c>
      <c r="F20323" s="24">
        <v>23933.06751773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248.05769928000001</v>
      </c>
      <c r="E20324" s="24">
        <v>0</v>
      </c>
      <c r="F20324" s="24">
        <v>9270.2743037399996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314.07586221000003</v>
      </c>
      <c r="E20325" s="24">
        <v>0</v>
      </c>
      <c r="F20325" s="24">
        <v>11743.10751154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2397.4820585699999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39.35312235</v>
      </c>
      <c r="E20327" s="24">
        <v>0</v>
      </c>
      <c r="F20327" s="24">
        <v>1471.67467025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87.319851760000006</v>
      </c>
      <c r="E20328" s="24">
        <v>0</v>
      </c>
      <c r="F20328" s="24">
        <v>3247.3282816599999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1002.20271166</v>
      </c>
      <c r="E20329" s="24">
        <v>0</v>
      </c>
      <c r="F20329" s="24">
        <v>40301.060091760002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791.82638695000003</v>
      </c>
      <c r="E20330" s="24">
        <v>0</v>
      </c>
      <c r="F20330" s="24">
        <v>31848.606954819999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536.81094814000005</v>
      </c>
      <c r="E20331" s="24">
        <v>0</v>
      </c>
      <c r="F20331" s="24">
        <v>21643.65149353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156.34172505000001</v>
      </c>
      <c r="E20332" s="24">
        <v>0</v>
      </c>
      <c r="F20332" s="24">
        <v>6306.6845197000002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294.15135447</v>
      </c>
      <c r="E20333" s="24">
        <v>0</v>
      </c>
      <c r="F20333" s="24">
        <v>11872.14609858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2030.16343753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30.92411572</v>
      </c>
      <c r="E20335" s="24">
        <v>0</v>
      </c>
      <c r="F20335" s="24">
        <v>1248.4041852299999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63.998159209999997</v>
      </c>
      <c r="E20336" s="24">
        <v>0</v>
      </c>
      <c r="F20336" s="24">
        <v>2571.90154652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228.13014140000001</v>
      </c>
      <c r="E20337" s="24">
        <v>0</v>
      </c>
      <c r="F20337" s="24">
        <v>10449.99044211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167.88977213999999</v>
      </c>
      <c r="E20338" s="24">
        <v>0</v>
      </c>
      <c r="F20338" s="24">
        <v>7672.6254260300002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135.29439099000001</v>
      </c>
      <c r="E20339" s="24">
        <v>0</v>
      </c>
      <c r="F20339" s="24">
        <v>6213.8579464100003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43.062857940000001</v>
      </c>
      <c r="E20340" s="24">
        <v>0</v>
      </c>
      <c r="F20340" s="24">
        <v>1972.6358462400001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92.726833200000002</v>
      </c>
      <c r="E20341" s="24">
        <v>0</v>
      </c>
      <c r="F20341" s="24">
        <v>4267.3817850799996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13.09874711</v>
      </c>
      <c r="E20342" s="24">
        <v>0</v>
      </c>
      <c r="F20342" s="24">
        <v>603.96473910999998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10.87561597</v>
      </c>
      <c r="E20343" s="24">
        <v>0</v>
      </c>
      <c r="F20343" s="24">
        <v>502.35826042000002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13.11141231</v>
      </c>
      <c r="E20344" s="24">
        <v>0</v>
      </c>
      <c r="F20344" s="24">
        <v>599.85634701000004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293.42745187000003</v>
      </c>
      <c r="E20345" s="24">
        <v>0</v>
      </c>
      <c r="F20345" s="24">
        <v>15025.84005762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208.55475129999999</v>
      </c>
      <c r="E20346" s="24">
        <v>0</v>
      </c>
      <c r="F20346" s="24">
        <v>10794.63452625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179.45237718999999</v>
      </c>
      <c r="E20347" s="24">
        <v>0</v>
      </c>
      <c r="F20347" s="24">
        <v>9262.8018143000008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49.937007250000001</v>
      </c>
      <c r="E20348" s="24">
        <v>0</v>
      </c>
      <c r="F20348" s="24">
        <v>2565.0804789099998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100.97345077</v>
      </c>
      <c r="E20349" s="24">
        <v>0</v>
      </c>
      <c r="F20349" s="24">
        <v>5234.0826734599996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853.72882179999999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9.4043497699999996</v>
      </c>
      <c r="E20351" s="24">
        <v>0</v>
      </c>
      <c r="F20351" s="24">
        <v>487.27452003000002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9.7324692600000002</v>
      </c>
      <c r="E20352" s="24">
        <v>0</v>
      </c>
      <c r="F20352" s="24">
        <v>504.05434308000002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107.3983326</v>
      </c>
      <c r="E20353" s="24">
        <v>0</v>
      </c>
      <c r="F20353" s="24">
        <v>6529.4156307499998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83.772217389999994</v>
      </c>
      <c r="E20354" s="24">
        <v>0</v>
      </c>
      <c r="F20354" s="24">
        <v>5108.0744764800002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87.765053719999997</v>
      </c>
      <c r="E20355" s="24">
        <v>0</v>
      </c>
      <c r="F20355" s="24">
        <v>5347.1499279400005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20.941299069999999</v>
      </c>
      <c r="E20356" s="24">
        <v>0</v>
      </c>
      <c r="F20356" s="24">
        <v>1267.2850633600001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42.591613979999998</v>
      </c>
      <c r="E20357" s="24">
        <v>0</v>
      </c>
      <c r="F20357" s="24">
        <v>2619.9050464699999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3.6231110800000002</v>
      </c>
      <c r="E20359" s="24">
        <v>0</v>
      </c>
      <c r="F20359" s="24">
        <v>220.64131645000001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3.1969669199999999</v>
      </c>
      <c r="E20360" s="24">
        <v>0</v>
      </c>
      <c r="F20360" s="24">
        <v>194.11529551999999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58.493583039999997</v>
      </c>
      <c r="E20361" s="24">
        <v>0</v>
      </c>
      <c r="F20361" s="24">
        <v>4409.2784494999996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39.895584550000002</v>
      </c>
      <c r="E20362" s="24">
        <v>0</v>
      </c>
      <c r="F20362" s="24">
        <v>3030.75042622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72.361901610000004</v>
      </c>
      <c r="E20363" s="24">
        <v>0</v>
      </c>
      <c r="F20363" s="24">
        <v>5741.9409986700002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10.13361227</v>
      </c>
      <c r="E20364" s="24">
        <v>0</v>
      </c>
      <c r="F20364" s="24">
        <v>771.28330068000002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52.907861560000001</v>
      </c>
      <c r="E20365" s="24">
        <v>0</v>
      </c>
      <c r="F20365" s="24">
        <v>4253.0815519300004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3.9211263500000002</v>
      </c>
      <c r="E20366" s="24">
        <v>0</v>
      </c>
      <c r="F20366" s="24">
        <v>299.53161409000001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4.8140501000000002</v>
      </c>
      <c r="E20367" s="24">
        <v>0</v>
      </c>
      <c r="F20367" s="24">
        <v>377.35706965999998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2.1447026999999999</v>
      </c>
      <c r="E20368" s="24">
        <v>0</v>
      </c>
      <c r="F20368" s="24">
        <v>169.31119197000001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9.6157859400000003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11.7961078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4.89374968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164.21029361000001</v>
      </c>
      <c r="F20377" s="24">
        <v>38.491477699999997</v>
      </c>
      <c r="G20377" s="24">
        <v>948.94149345000005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2.2572908699999998</v>
      </c>
      <c r="E20378" s="24">
        <v>130.92459263000001</v>
      </c>
      <c r="F20378" s="24">
        <v>13.825054039999999</v>
      </c>
      <c r="G20378" s="24">
        <v>757.12174173999995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1.68305317</v>
      </c>
      <c r="E20379" s="24">
        <v>112.37152374999999</v>
      </c>
      <c r="F20379" s="24">
        <v>13.357984460000001</v>
      </c>
      <c r="G20379" s="24">
        <v>694.76835939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1.4092499999999999E-3</v>
      </c>
      <c r="E20380" s="24">
        <v>42.599588160000003</v>
      </c>
      <c r="F20380" s="24">
        <v>6.34163E-3</v>
      </c>
      <c r="G20380" s="24">
        <v>255.34011196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0.35152482000000002</v>
      </c>
      <c r="E20381" s="24">
        <v>75.236567239999999</v>
      </c>
      <c r="F20381" s="24">
        <v>2.81360783</v>
      </c>
      <c r="G20381" s="24">
        <v>413.90424293000001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16.600896540000001</v>
      </c>
      <c r="F20382" s="24">
        <v>1.1274009999999999E-2</v>
      </c>
      <c r="G20382" s="24">
        <v>97.04397007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3.4090975000000001</v>
      </c>
      <c r="F20383" s="24">
        <v>0</v>
      </c>
      <c r="G20383" s="24">
        <v>20.15608186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0.75434853999999996</v>
      </c>
      <c r="E20384" s="24">
        <v>9.2085187099999999</v>
      </c>
      <c r="F20384" s="24">
        <v>5.4690227699999996</v>
      </c>
      <c r="G20384" s="24">
        <v>53.905272189999998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1.8324680200000001</v>
      </c>
      <c r="E20385" s="24">
        <v>289.76854043999998</v>
      </c>
      <c r="F20385" s="24">
        <v>23.3511697</v>
      </c>
      <c r="G20385" s="24">
        <v>4066.6394219099998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4.3952401600000002</v>
      </c>
      <c r="E20386" s="24">
        <v>260.84648470000002</v>
      </c>
      <c r="F20386" s="24">
        <v>69.946892180000006</v>
      </c>
      <c r="G20386" s="24">
        <v>3709.25628723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1.60644538</v>
      </c>
      <c r="E20387" s="24">
        <v>210.55877914999999</v>
      </c>
      <c r="F20387" s="24">
        <v>19.410228239999999</v>
      </c>
      <c r="G20387" s="24">
        <v>2920.7850175600001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0.95506555999999998</v>
      </c>
      <c r="E20388" s="24">
        <v>81.011507300000005</v>
      </c>
      <c r="F20388" s="24">
        <v>12.802567229999999</v>
      </c>
      <c r="G20388" s="24">
        <v>1149.6868138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1.5509872899999999</v>
      </c>
      <c r="E20389" s="24">
        <v>121.90455898</v>
      </c>
      <c r="F20389" s="24">
        <v>24.28502241</v>
      </c>
      <c r="G20389" s="24">
        <v>1723.7024510399999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26.087159620000001</v>
      </c>
      <c r="F20390" s="24">
        <v>6.3095354099999996</v>
      </c>
      <c r="G20390" s="24">
        <v>368.59176948999999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0.24639004</v>
      </c>
      <c r="E20391" s="24">
        <v>7.13639694</v>
      </c>
      <c r="F20391" s="24">
        <v>3.0048442999999998</v>
      </c>
      <c r="G20391" s="24">
        <v>101.55075915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15.60826842</v>
      </c>
      <c r="F20392" s="24">
        <v>0.31214919000000002</v>
      </c>
      <c r="G20392" s="24">
        <v>217.30848538000001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19.19800347</v>
      </c>
      <c r="E20393" s="24">
        <v>494.30833534999999</v>
      </c>
      <c r="F20393" s="24">
        <v>460.51498647</v>
      </c>
      <c r="G20393" s="24">
        <v>11333.1424326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13.59517172</v>
      </c>
      <c r="E20394" s="24">
        <v>393.69991907999997</v>
      </c>
      <c r="F20394" s="24">
        <v>322.69976055000001</v>
      </c>
      <c r="G20394" s="24">
        <v>9049.8579638699994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9.8012630499999993</v>
      </c>
      <c r="E20395" s="24">
        <v>307.63567388000001</v>
      </c>
      <c r="F20395" s="24">
        <v>233.20933439999999</v>
      </c>
      <c r="G20395" s="24">
        <v>7163.5780971100003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3.2699370600000002</v>
      </c>
      <c r="E20396" s="24">
        <v>107.73619483</v>
      </c>
      <c r="F20396" s="24">
        <v>80.800956659999997</v>
      </c>
      <c r="G20396" s="24">
        <v>2507.3493852900001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5.09606899</v>
      </c>
      <c r="E20397" s="24">
        <v>166.91731935999999</v>
      </c>
      <c r="F20397" s="24">
        <v>118.45324606</v>
      </c>
      <c r="G20397" s="24">
        <v>3899.12088644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1.8973148200000001</v>
      </c>
      <c r="E20398" s="24">
        <v>41.386108829999998</v>
      </c>
      <c r="F20398" s="24">
        <v>44.41634432</v>
      </c>
      <c r="G20398" s="24">
        <v>961.10457201999998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6.7323099999999997E-2</v>
      </c>
      <c r="E20399" s="24">
        <v>12.776098599999999</v>
      </c>
      <c r="F20399" s="24">
        <v>1.50191162</v>
      </c>
      <c r="G20399" s="24">
        <v>287.93075297000001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0.19640494999999999</v>
      </c>
      <c r="E20400" s="24">
        <v>25.810163490000001</v>
      </c>
      <c r="F20400" s="24">
        <v>4.3540262399999996</v>
      </c>
      <c r="G20400" s="24">
        <v>604.07593386999997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32.110051640000002</v>
      </c>
      <c r="E20401" s="24">
        <v>254.81329979</v>
      </c>
      <c r="F20401" s="24">
        <v>1003.36358911</v>
      </c>
      <c r="G20401" s="24">
        <v>7888.5326799900004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27.040988370000001</v>
      </c>
      <c r="E20402" s="24">
        <v>230.94919515000001</v>
      </c>
      <c r="F20402" s="24">
        <v>842.83411578000005</v>
      </c>
      <c r="G20402" s="24">
        <v>7163.4244503800001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24.708465960000002</v>
      </c>
      <c r="E20403" s="24">
        <v>186.47670987000001</v>
      </c>
      <c r="F20403" s="24">
        <v>766.94409503999998</v>
      </c>
      <c r="G20403" s="24">
        <v>5796.5725123800003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9.3366255500000008</v>
      </c>
      <c r="E20404" s="24">
        <v>68.883181089999994</v>
      </c>
      <c r="F20404" s="24">
        <v>287.81955672999999</v>
      </c>
      <c r="G20404" s="24">
        <v>2126.2036333400001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9.8219341500000006</v>
      </c>
      <c r="E20405" s="24">
        <v>91.631574540000003</v>
      </c>
      <c r="F20405" s="24">
        <v>305.91188133999998</v>
      </c>
      <c r="G20405" s="24">
        <v>2830.8377539899998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2.8166772</v>
      </c>
      <c r="E20406" s="24">
        <v>20.50301451</v>
      </c>
      <c r="F20406" s="24">
        <v>88.679917959999997</v>
      </c>
      <c r="G20406" s="24">
        <v>638.78648458999999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0.89099004999999998</v>
      </c>
      <c r="E20407" s="24">
        <v>6.88951007</v>
      </c>
      <c r="F20407" s="24">
        <v>27.861481229999999</v>
      </c>
      <c r="G20407" s="24">
        <v>213.755698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1.48288989</v>
      </c>
      <c r="E20408" s="24">
        <v>13.649496790000001</v>
      </c>
      <c r="F20408" s="24">
        <v>45.609923190000004</v>
      </c>
      <c r="G20408" s="24">
        <v>417.40766357000001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1011.6922929999999</v>
      </c>
      <c r="E20409" s="24">
        <v>0</v>
      </c>
      <c r="F20409" s="24">
        <v>37651.691924539999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825.79729454000005</v>
      </c>
      <c r="E20410" s="24">
        <v>0</v>
      </c>
      <c r="F20410" s="24">
        <v>30915.49692786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622.12109487999999</v>
      </c>
      <c r="E20411" s="24">
        <v>0</v>
      </c>
      <c r="F20411" s="24">
        <v>23256.748136170001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236.93528015999999</v>
      </c>
      <c r="E20412" s="24">
        <v>0</v>
      </c>
      <c r="F20412" s="24">
        <v>8880.8185233799995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305.37248684999997</v>
      </c>
      <c r="E20413" s="24">
        <v>0</v>
      </c>
      <c r="F20413" s="24">
        <v>11411.15575494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2516.89021701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42.950438470000002</v>
      </c>
      <c r="E20415" s="24">
        <v>0</v>
      </c>
      <c r="F20415" s="24">
        <v>1605.77901823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89.212081800000007</v>
      </c>
      <c r="E20416" s="24">
        <v>0</v>
      </c>
      <c r="F20416" s="24">
        <v>3321.9982225799999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988.8488231</v>
      </c>
      <c r="E20417" s="24">
        <v>0</v>
      </c>
      <c r="F20417" s="24">
        <v>39768.56307615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759.50492956000005</v>
      </c>
      <c r="E20418" s="24">
        <v>0</v>
      </c>
      <c r="F20418" s="24">
        <v>30561.441608599998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525.19054146999997</v>
      </c>
      <c r="E20419" s="24">
        <v>0</v>
      </c>
      <c r="F20419" s="24">
        <v>21193.14107062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164.98276301000001</v>
      </c>
      <c r="E20420" s="24">
        <v>0</v>
      </c>
      <c r="F20420" s="24">
        <v>6658.6217325099997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288.89406642</v>
      </c>
      <c r="E20421" s="24">
        <v>0</v>
      </c>
      <c r="F20421" s="24">
        <v>11659.313529540001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1892.0840507400001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31.4525735</v>
      </c>
      <c r="E20423" s="24">
        <v>0</v>
      </c>
      <c r="F20423" s="24">
        <v>1269.9592181099999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59.806976480000003</v>
      </c>
      <c r="E20424" s="24">
        <v>0</v>
      </c>
      <c r="F20424" s="24">
        <v>2406.3894842099999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237.80702532999999</v>
      </c>
      <c r="E20425" s="24">
        <v>0</v>
      </c>
      <c r="F20425" s="24">
        <v>10895.967196539999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155.62283300999999</v>
      </c>
      <c r="E20426" s="24">
        <v>0</v>
      </c>
      <c r="F20426" s="24">
        <v>7104.3244713499998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166.72675154999999</v>
      </c>
      <c r="E20427" s="24">
        <v>0</v>
      </c>
      <c r="F20427" s="24">
        <v>7657.9818059400004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44.472987240000002</v>
      </c>
      <c r="E20428" s="24">
        <v>0</v>
      </c>
      <c r="F20428" s="24">
        <v>2028.8760919599999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88.675841079999998</v>
      </c>
      <c r="E20429" s="24">
        <v>0</v>
      </c>
      <c r="F20429" s="24">
        <v>4073.4209623199999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12.88270833</v>
      </c>
      <c r="E20430" s="24">
        <v>0</v>
      </c>
      <c r="F20430" s="24">
        <v>592.15534122999998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9.4232373900000006</v>
      </c>
      <c r="E20431" s="24">
        <v>0</v>
      </c>
      <c r="F20431" s="24">
        <v>435.01529033999998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15.41095861</v>
      </c>
      <c r="E20432" s="24">
        <v>0</v>
      </c>
      <c r="F20432" s="24">
        <v>705.25923788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283.41201529</v>
      </c>
      <c r="E20433" s="24">
        <v>0</v>
      </c>
      <c r="F20433" s="24">
        <v>14564.158152280001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218.60843464999999</v>
      </c>
      <c r="E20434" s="24">
        <v>0</v>
      </c>
      <c r="F20434" s="24">
        <v>11206.03899343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178.42657929000001</v>
      </c>
      <c r="E20435" s="24">
        <v>0</v>
      </c>
      <c r="F20435" s="24">
        <v>9188.1433871099998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48.889361710000003</v>
      </c>
      <c r="E20436" s="24">
        <v>0</v>
      </c>
      <c r="F20436" s="24">
        <v>2506.1926716799999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108.89587763</v>
      </c>
      <c r="E20437" s="24">
        <v>0</v>
      </c>
      <c r="F20437" s="24">
        <v>5665.1738610599996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840.46100230000002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8.6886535800000004</v>
      </c>
      <c r="E20439" s="24">
        <v>0</v>
      </c>
      <c r="F20439" s="24">
        <v>452.03066084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10.838541449999999</v>
      </c>
      <c r="E20440" s="24">
        <v>0</v>
      </c>
      <c r="F20440" s="24">
        <v>563.68340631000001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113.97468993</v>
      </c>
      <c r="E20441" s="24">
        <v>0</v>
      </c>
      <c r="F20441" s="24">
        <v>6961.89604409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87.388766910000001</v>
      </c>
      <c r="E20442" s="24">
        <v>0</v>
      </c>
      <c r="F20442" s="24">
        <v>5320.2844141699998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89.007863130000004</v>
      </c>
      <c r="E20443" s="24">
        <v>0</v>
      </c>
      <c r="F20443" s="24">
        <v>5421.0570813900003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23.45790946</v>
      </c>
      <c r="E20444" s="24">
        <v>0</v>
      </c>
      <c r="F20444" s="24">
        <v>1425.1398143500001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47.16770614</v>
      </c>
      <c r="E20445" s="24">
        <v>0</v>
      </c>
      <c r="F20445" s="24">
        <v>2896.4060966299999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3.4446852200000002</v>
      </c>
      <c r="E20447" s="24">
        <v>0</v>
      </c>
      <c r="F20447" s="24">
        <v>211.41411083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3.0758222100000001</v>
      </c>
      <c r="E20448" s="24">
        <v>0</v>
      </c>
      <c r="F20448" s="24">
        <v>188.56852480000001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56.402515010000002</v>
      </c>
      <c r="E20449" s="24">
        <v>0</v>
      </c>
      <c r="F20449" s="24">
        <v>4281.67109798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46.409967379999998</v>
      </c>
      <c r="E20450" s="24">
        <v>0</v>
      </c>
      <c r="F20450" s="24">
        <v>3514.8703628899998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65.171923340000006</v>
      </c>
      <c r="E20451" s="24">
        <v>0</v>
      </c>
      <c r="F20451" s="24">
        <v>5342.2745654700002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12.13871058</v>
      </c>
      <c r="E20452" s="24">
        <v>0</v>
      </c>
      <c r="F20452" s="24">
        <v>967.80698833999998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56.409223519999998</v>
      </c>
      <c r="E20453" s="24">
        <v>0</v>
      </c>
      <c r="F20453" s="24">
        <v>4570.8099660999997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3.6782522700000002</v>
      </c>
      <c r="E20454" s="24">
        <v>0</v>
      </c>
      <c r="F20454" s="24">
        <v>295.30441956999999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4.2695814600000004</v>
      </c>
      <c r="E20455" s="24">
        <v>0</v>
      </c>
      <c r="F20455" s="24">
        <v>335.98359477999998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0.84712659999999995</v>
      </c>
      <c r="E20456" s="24">
        <v>0</v>
      </c>
      <c r="F20456" s="24">
        <v>62.165375109999999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6.9601950600000002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5.4921925299999996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4.3816077199999999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163.92056418999999</v>
      </c>
      <c r="F20465" s="24">
        <v>47.940432020000003</v>
      </c>
      <c r="G20465" s="24">
        <v>973.36450979999995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4.9806256299999996</v>
      </c>
      <c r="E20466" s="24">
        <v>118.05394085</v>
      </c>
      <c r="F20466" s="24">
        <v>32.43961152</v>
      </c>
      <c r="G20466" s="24">
        <v>647.05244814000002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0.63558530000000002</v>
      </c>
      <c r="E20467" s="24">
        <v>109.61185700999999</v>
      </c>
      <c r="F20467" s="24">
        <v>0.71973920000000002</v>
      </c>
      <c r="G20467" s="24">
        <v>645.83714285999997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0.69011694999999995</v>
      </c>
      <c r="E20468" s="24">
        <v>40.34869672</v>
      </c>
      <c r="F20468" s="24">
        <v>5.3039616699999996</v>
      </c>
      <c r="G20468" s="24">
        <v>236.98867687000001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0.41618918999999999</v>
      </c>
      <c r="E20469" s="24">
        <v>74.1070213</v>
      </c>
      <c r="F20469" s="24">
        <v>3.3309227899999998</v>
      </c>
      <c r="G20469" s="24">
        <v>445.37131212999998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15.635888570000001</v>
      </c>
      <c r="F20470" s="24">
        <v>1.42480859</v>
      </c>
      <c r="G20470" s="24">
        <v>94.171448100000006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3.9984089200000001</v>
      </c>
      <c r="F20471" s="24">
        <v>0</v>
      </c>
      <c r="G20471" s="24">
        <v>24.678162830000002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0.42028910000000003</v>
      </c>
      <c r="E20472" s="24">
        <v>9.2329931300000005</v>
      </c>
      <c r="F20472" s="24">
        <v>3.36090358</v>
      </c>
      <c r="G20472" s="24">
        <v>52.644091080000003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3.1581425099999998</v>
      </c>
      <c r="E20473" s="24">
        <v>297.48164868999999</v>
      </c>
      <c r="F20473" s="24">
        <v>48.988961160000002</v>
      </c>
      <c r="G20473" s="24">
        <v>4170.95887829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6.0958633799999999</v>
      </c>
      <c r="E20474" s="24">
        <v>249.73999402000001</v>
      </c>
      <c r="F20474" s="24">
        <v>90.752167290000003</v>
      </c>
      <c r="G20474" s="24">
        <v>3519.0106756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2.1233383199999998</v>
      </c>
      <c r="E20475" s="24">
        <v>209.13083219999999</v>
      </c>
      <c r="F20475" s="24">
        <v>32.544099979999999</v>
      </c>
      <c r="G20475" s="24">
        <v>2960.88009508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0.26626663</v>
      </c>
      <c r="E20476" s="24">
        <v>78.675621539999995</v>
      </c>
      <c r="F20476" s="24">
        <v>3.9784977399999999</v>
      </c>
      <c r="G20476" s="24">
        <v>1118.2513905999999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3.0015398000000002</v>
      </c>
      <c r="E20477" s="24">
        <v>120.78919851000001</v>
      </c>
      <c r="F20477" s="24">
        <v>40.6017771</v>
      </c>
      <c r="G20477" s="24">
        <v>1684.9319532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27.261039650000001</v>
      </c>
      <c r="F20478" s="24">
        <v>0</v>
      </c>
      <c r="G20478" s="24">
        <v>386.51570511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1.8869150000000001E-2</v>
      </c>
      <c r="E20479" s="24">
        <v>6.7863632799999998</v>
      </c>
      <c r="F20479" s="24">
        <v>0.34261961000000002</v>
      </c>
      <c r="G20479" s="24">
        <v>92.747831079999997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18.374793390000001</v>
      </c>
      <c r="F20480" s="24">
        <v>0.31214919000000002</v>
      </c>
      <c r="G20480" s="24">
        <v>253.82324732000001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24.123269700000002</v>
      </c>
      <c r="E20481" s="24">
        <v>515.49333821000005</v>
      </c>
      <c r="F20481" s="24">
        <v>574.65060423</v>
      </c>
      <c r="G20481" s="24">
        <v>11774.129419639999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12.48236653</v>
      </c>
      <c r="E20482" s="24">
        <v>382.59153422000003</v>
      </c>
      <c r="F20482" s="24">
        <v>311.15233483999998</v>
      </c>
      <c r="G20482" s="24">
        <v>8811.8521876199993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14.536838100000001</v>
      </c>
      <c r="E20483" s="24">
        <v>323.07900911000002</v>
      </c>
      <c r="F20483" s="24">
        <v>360.10971746000001</v>
      </c>
      <c r="G20483" s="24">
        <v>7516.0274668100001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3.4762698400000001</v>
      </c>
      <c r="E20484" s="24">
        <v>120.67162107999999</v>
      </c>
      <c r="F20484" s="24">
        <v>86.649748180000003</v>
      </c>
      <c r="G20484" s="24">
        <v>2800.7123484700001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5.2095423500000004</v>
      </c>
      <c r="E20485" s="24">
        <v>164.11007025000001</v>
      </c>
      <c r="F20485" s="24">
        <v>124.41771489999999</v>
      </c>
      <c r="G20485" s="24">
        <v>3799.2704365499999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1.83329411</v>
      </c>
      <c r="E20486" s="24">
        <v>35.72822807</v>
      </c>
      <c r="F20486" s="24">
        <v>46.204647450000003</v>
      </c>
      <c r="G20486" s="24">
        <v>836.47262853999996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0.33313822999999998</v>
      </c>
      <c r="E20487" s="24">
        <v>11.689329430000001</v>
      </c>
      <c r="F20487" s="24">
        <v>7.4453774499999996</v>
      </c>
      <c r="G20487" s="24">
        <v>262.85910724000001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0.56693797000000001</v>
      </c>
      <c r="E20488" s="24">
        <v>27.270424420000001</v>
      </c>
      <c r="F20488" s="24">
        <v>13.93889862</v>
      </c>
      <c r="G20488" s="24">
        <v>634.38963207999996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33.363230459999997</v>
      </c>
      <c r="E20489" s="24">
        <v>239.14303494000001</v>
      </c>
      <c r="F20489" s="24">
        <v>1038.62665603</v>
      </c>
      <c r="G20489" s="24">
        <v>7388.5844066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23.245806210000001</v>
      </c>
      <c r="E20490" s="24">
        <v>236.97836885999999</v>
      </c>
      <c r="F20490" s="24">
        <v>732.95822071999999</v>
      </c>
      <c r="G20490" s="24">
        <v>7333.28946774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19.869544600000001</v>
      </c>
      <c r="E20491" s="24">
        <v>200.12734037000001</v>
      </c>
      <c r="F20491" s="24">
        <v>615.58107147999999</v>
      </c>
      <c r="G20491" s="24">
        <v>6196.1837713599998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8.4272641400000001</v>
      </c>
      <c r="E20492" s="24">
        <v>70.145171110000007</v>
      </c>
      <c r="F20492" s="24">
        <v>263.24154049999999</v>
      </c>
      <c r="G20492" s="24">
        <v>2164.1276242499998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13.41216505</v>
      </c>
      <c r="E20493" s="24">
        <v>96.749250700000005</v>
      </c>
      <c r="F20493" s="24">
        <v>420.83406048000001</v>
      </c>
      <c r="G20493" s="24">
        <v>2992.3319712399998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2.9663575799999999</v>
      </c>
      <c r="E20494" s="24">
        <v>22.289070980000002</v>
      </c>
      <c r="F20494" s="24">
        <v>90.869643289999999</v>
      </c>
      <c r="G20494" s="24">
        <v>694.79027569000004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1.0355510699999999</v>
      </c>
      <c r="E20495" s="24">
        <v>8.1529312199999993</v>
      </c>
      <c r="F20495" s="24">
        <v>31.92028732</v>
      </c>
      <c r="G20495" s="24">
        <v>252.38882096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1.0648447299999999</v>
      </c>
      <c r="E20496" s="24">
        <v>16.485840230000001</v>
      </c>
      <c r="F20496" s="24">
        <v>32.590623659999999</v>
      </c>
      <c r="G20496" s="24">
        <v>508.78163906999998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1044.696629</v>
      </c>
      <c r="E20497" s="24">
        <v>0</v>
      </c>
      <c r="F20497" s="24">
        <v>38920.365968700004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842.23652713000001</v>
      </c>
      <c r="E20498" s="24">
        <v>0</v>
      </c>
      <c r="F20498" s="24">
        <v>31523.125611979998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616.91615512999999</v>
      </c>
      <c r="E20499" s="24">
        <v>0</v>
      </c>
      <c r="F20499" s="24">
        <v>23058.034884690001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243.31669005000001</v>
      </c>
      <c r="E20500" s="24">
        <v>0</v>
      </c>
      <c r="F20500" s="24">
        <v>9106.0739717199995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293.54330930999998</v>
      </c>
      <c r="E20501" s="24">
        <v>0</v>
      </c>
      <c r="F20501" s="24">
        <v>10952.337952649999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2527.52209382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42.675401950000001</v>
      </c>
      <c r="E20503" s="24">
        <v>0</v>
      </c>
      <c r="F20503" s="24">
        <v>1596.6019989599999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83.875025050000005</v>
      </c>
      <c r="E20504" s="24">
        <v>0</v>
      </c>
      <c r="F20504" s="24">
        <v>3123.6113182099998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960.50945015000002</v>
      </c>
      <c r="E20505" s="24">
        <v>0</v>
      </c>
      <c r="F20505" s="24">
        <v>38613.599841340001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775.97708122999995</v>
      </c>
      <c r="E20506" s="24">
        <v>0</v>
      </c>
      <c r="F20506" s="24">
        <v>31201.98072933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540.43147709000004</v>
      </c>
      <c r="E20507" s="24">
        <v>0</v>
      </c>
      <c r="F20507" s="24">
        <v>21812.058779480001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155.44878102999999</v>
      </c>
      <c r="E20508" s="24">
        <v>0</v>
      </c>
      <c r="F20508" s="24">
        <v>6269.56902515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288.42786486</v>
      </c>
      <c r="E20509" s="24">
        <v>0</v>
      </c>
      <c r="F20509" s="24">
        <v>11660.018285460001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1936.7495078100001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31.302130729999998</v>
      </c>
      <c r="E20511" s="24">
        <v>0</v>
      </c>
      <c r="F20511" s="24">
        <v>1264.19677862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58.749616179999997</v>
      </c>
      <c r="E20512" s="24">
        <v>0</v>
      </c>
      <c r="F20512" s="24">
        <v>2362.2541647799999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236.80139853</v>
      </c>
      <c r="E20513" s="24">
        <v>0</v>
      </c>
      <c r="F20513" s="24">
        <v>10863.38633032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144.31489531</v>
      </c>
      <c r="E20514" s="24">
        <v>0</v>
      </c>
      <c r="F20514" s="24">
        <v>6612.44241977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163.96084945000001</v>
      </c>
      <c r="E20515" s="24">
        <v>0</v>
      </c>
      <c r="F20515" s="24">
        <v>7512.6865640400001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46.840767049999997</v>
      </c>
      <c r="E20516" s="24">
        <v>0</v>
      </c>
      <c r="F20516" s="24">
        <v>2142.0432930299999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88.626913049999999</v>
      </c>
      <c r="E20517" s="24">
        <v>0</v>
      </c>
      <c r="F20517" s="24">
        <v>4076.2010297100001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12.231723349999999</v>
      </c>
      <c r="E20518" s="24">
        <v>0</v>
      </c>
      <c r="F20518" s="24">
        <v>562.06049810000002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9.3348986600000003</v>
      </c>
      <c r="E20519" s="24">
        <v>0</v>
      </c>
      <c r="F20519" s="24">
        <v>431.08688533999998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11.723029289999999</v>
      </c>
      <c r="E20520" s="24">
        <v>0</v>
      </c>
      <c r="F20520" s="24">
        <v>538.83085367000001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278.20113581999999</v>
      </c>
      <c r="E20521" s="24">
        <v>0</v>
      </c>
      <c r="F20521" s="24">
        <v>14267.856173480001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208.06323466000001</v>
      </c>
      <c r="E20522" s="24">
        <v>0</v>
      </c>
      <c r="F20522" s="24">
        <v>10660.95657344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178.27850985000001</v>
      </c>
      <c r="E20523" s="24">
        <v>0</v>
      </c>
      <c r="F20523" s="24">
        <v>9163.2704274099997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48.014506390000001</v>
      </c>
      <c r="E20524" s="24">
        <v>0</v>
      </c>
      <c r="F20524" s="24">
        <v>2454.4341081699999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113.11835429999999</v>
      </c>
      <c r="E20525" s="24">
        <v>0</v>
      </c>
      <c r="F20525" s="24">
        <v>5880.5206614299996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825.21169087999999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8.1426395800000009</v>
      </c>
      <c r="E20527" s="24">
        <v>0</v>
      </c>
      <c r="F20527" s="24">
        <v>423.05081654000003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12.983172870000001</v>
      </c>
      <c r="E20528" s="24">
        <v>0</v>
      </c>
      <c r="F20528" s="24">
        <v>667.18789121999998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114.40374878</v>
      </c>
      <c r="E20529" s="24">
        <v>0</v>
      </c>
      <c r="F20529" s="24">
        <v>6951.6946835400004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82.015259240000006</v>
      </c>
      <c r="E20530" s="24">
        <v>0</v>
      </c>
      <c r="F20530" s="24">
        <v>4974.5334794700002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85.413492829999996</v>
      </c>
      <c r="E20531" s="24">
        <v>0</v>
      </c>
      <c r="F20531" s="24">
        <v>5207.80109679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20.26397339</v>
      </c>
      <c r="E20532" s="24">
        <v>0</v>
      </c>
      <c r="F20532" s="24">
        <v>1224.4515395599999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48.859057149999998</v>
      </c>
      <c r="E20533" s="24">
        <v>0</v>
      </c>
      <c r="F20533" s="24">
        <v>2977.2601163600002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3.3918328500000001</v>
      </c>
      <c r="E20535" s="24">
        <v>0</v>
      </c>
      <c r="F20535" s="24">
        <v>205.35683399000001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3.8148474499999998</v>
      </c>
      <c r="E20536" s="24">
        <v>0</v>
      </c>
      <c r="F20536" s="24">
        <v>231.6288586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50.115484960000003</v>
      </c>
      <c r="E20537" s="24">
        <v>0</v>
      </c>
      <c r="F20537" s="24">
        <v>3889.8683375800001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36.540208100000001</v>
      </c>
      <c r="E20538" s="24">
        <v>0</v>
      </c>
      <c r="F20538" s="24">
        <v>2771.0660577399999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60.954497109999998</v>
      </c>
      <c r="E20539" s="24">
        <v>0</v>
      </c>
      <c r="F20539" s="24">
        <v>4820.1928382300002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13.99594198</v>
      </c>
      <c r="E20540" s="24">
        <v>0</v>
      </c>
      <c r="F20540" s="24">
        <v>1074.9563414700001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57.528100850000001</v>
      </c>
      <c r="E20541" s="24">
        <v>0</v>
      </c>
      <c r="F20541" s="24">
        <v>4687.4981299800002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3.48103834</v>
      </c>
      <c r="E20542" s="24">
        <v>0</v>
      </c>
      <c r="F20542" s="24">
        <v>272.47078226000002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4.0922149399999999</v>
      </c>
      <c r="E20543" s="24">
        <v>0</v>
      </c>
      <c r="F20543" s="24">
        <v>323.76917357000002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2.02564594</v>
      </c>
      <c r="E20544" s="24">
        <v>0</v>
      </c>
      <c r="F20544" s="24">
        <v>167.33404899000001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5.7075434100000004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15.413627229999999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5.6662621700000004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175.81214994999999</v>
      </c>
      <c r="F20553" s="24">
        <v>45.862769819999997</v>
      </c>
      <c r="G20553" s="24">
        <v>1030.14672086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3.6444595199999998</v>
      </c>
      <c r="E20554" s="24">
        <v>136.57252026</v>
      </c>
      <c r="F20554" s="24">
        <v>25.9707534</v>
      </c>
      <c r="G20554" s="24">
        <v>801.58403733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2.03729037</v>
      </c>
      <c r="E20555" s="24">
        <v>107.17221141</v>
      </c>
      <c r="F20555" s="24">
        <v>9.9405061000000003</v>
      </c>
      <c r="G20555" s="24">
        <v>625.85141288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0.75519141999999995</v>
      </c>
      <c r="E20556" s="24">
        <v>41.613360139999998</v>
      </c>
      <c r="F20556" s="24">
        <v>4.8251527899999997</v>
      </c>
      <c r="G20556" s="24">
        <v>239.47937277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0.87484983999999999</v>
      </c>
      <c r="E20557" s="24">
        <v>73.804191790000004</v>
      </c>
      <c r="F20557" s="24">
        <v>7.0002079799999999</v>
      </c>
      <c r="G20557" s="24">
        <v>414.74739751999999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13.92944806</v>
      </c>
      <c r="F20558" s="24">
        <v>1.3409251900000001</v>
      </c>
      <c r="G20558" s="24">
        <v>82.394351349999994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3.8237697399999999</v>
      </c>
      <c r="F20559" s="24">
        <v>0.39634090999999999</v>
      </c>
      <c r="G20559" s="24">
        <v>23.493853120000001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0.68325367000000004</v>
      </c>
      <c r="E20560" s="24">
        <v>10.719017940000001</v>
      </c>
      <c r="F20560" s="24">
        <v>4.5558642499999999</v>
      </c>
      <c r="G20560" s="24">
        <v>60.407046280000003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2.6042998599999998</v>
      </c>
      <c r="E20561" s="24">
        <v>324.96140243000002</v>
      </c>
      <c r="F20561" s="24">
        <v>38.815878439999999</v>
      </c>
      <c r="G20561" s="24">
        <v>4621.73185663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2.8365278100000002</v>
      </c>
      <c r="E20562" s="24">
        <v>267.89347065999999</v>
      </c>
      <c r="F20562" s="24">
        <v>41.371558159999999</v>
      </c>
      <c r="G20562" s="24">
        <v>3833.1727944300001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3.0757809300000001</v>
      </c>
      <c r="E20563" s="24">
        <v>221.95950022</v>
      </c>
      <c r="F20563" s="24">
        <v>45.688570089999999</v>
      </c>
      <c r="G20563" s="24">
        <v>3104.1649180200002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0.47088205</v>
      </c>
      <c r="E20564" s="24">
        <v>80.137513909999996</v>
      </c>
      <c r="F20564" s="24">
        <v>4.7920354400000003</v>
      </c>
      <c r="G20564" s="24">
        <v>1154.0030845599999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3.00803274</v>
      </c>
      <c r="E20565" s="24">
        <v>119.89915669</v>
      </c>
      <c r="F20565" s="24">
        <v>39.355599210000001</v>
      </c>
      <c r="G20565" s="24">
        <v>1687.12372379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25.253398820000001</v>
      </c>
      <c r="F20566" s="24">
        <v>5.3776893399999999</v>
      </c>
      <c r="G20566" s="24">
        <v>354.88172760999998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0.14312332</v>
      </c>
      <c r="E20567" s="24">
        <v>7.2495391800000002</v>
      </c>
      <c r="F20567" s="24">
        <v>1.8336601400000001</v>
      </c>
      <c r="G20567" s="24">
        <v>101.44030318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16.414484949999999</v>
      </c>
      <c r="F20568" s="24">
        <v>4.0087312400000004</v>
      </c>
      <c r="G20568" s="24">
        <v>229.79866737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19.544883070000001</v>
      </c>
      <c r="E20569" s="24">
        <v>503.14625407</v>
      </c>
      <c r="F20569" s="24">
        <v>459.55065974000001</v>
      </c>
      <c r="G20569" s="24">
        <v>11562.94378675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17.32756934</v>
      </c>
      <c r="E20570" s="24">
        <v>375.35281578000001</v>
      </c>
      <c r="F20570" s="24">
        <v>430.97021959</v>
      </c>
      <c r="G20570" s="24">
        <v>8573.8990006200002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12.409601390000001</v>
      </c>
      <c r="E20571" s="24">
        <v>318.38034052</v>
      </c>
      <c r="F20571" s="24">
        <v>307.02112452</v>
      </c>
      <c r="G20571" s="24">
        <v>7401.4890546200004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3.5412072800000001</v>
      </c>
      <c r="E20572" s="24">
        <v>109.95000681</v>
      </c>
      <c r="F20572" s="24">
        <v>88.464716960000004</v>
      </c>
      <c r="G20572" s="24">
        <v>2558.0311420600001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7.5535759699999998</v>
      </c>
      <c r="E20573" s="24">
        <v>170.18384108000001</v>
      </c>
      <c r="F20573" s="24">
        <v>190.86329956</v>
      </c>
      <c r="G20573" s="24">
        <v>3921.19297534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0.79545474999999999</v>
      </c>
      <c r="E20574" s="24">
        <v>38.050245609999997</v>
      </c>
      <c r="F20574" s="24">
        <v>20.339925709999999</v>
      </c>
      <c r="G20574" s="24">
        <v>892.03937867000002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0.30629145000000002</v>
      </c>
      <c r="E20575" s="24">
        <v>12.7921029</v>
      </c>
      <c r="F20575" s="24">
        <v>6.3543246699999996</v>
      </c>
      <c r="G20575" s="24">
        <v>292.77685595999998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2.46619E-2</v>
      </c>
      <c r="E20576" s="24">
        <v>27.79310195</v>
      </c>
      <c r="F20576" s="24">
        <v>0.57567919999999995</v>
      </c>
      <c r="G20576" s="24">
        <v>642.33489664000001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28.06468473</v>
      </c>
      <c r="E20577" s="24">
        <v>239.79116110999999</v>
      </c>
      <c r="F20577" s="24">
        <v>875.58693473999995</v>
      </c>
      <c r="G20577" s="24">
        <v>7420.4835145099996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26.579688390000001</v>
      </c>
      <c r="E20578" s="24">
        <v>232.36767945</v>
      </c>
      <c r="F20578" s="24">
        <v>832.74560516999998</v>
      </c>
      <c r="G20578" s="24">
        <v>7213.4122613600002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22.545226459999999</v>
      </c>
      <c r="E20579" s="24">
        <v>201.08647959999999</v>
      </c>
      <c r="F20579" s="24">
        <v>693.96472862999997</v>
      </c>
      <c r="G20579" s="24">
        <v>6229.3027895900004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8.1806884100000001</v>
      </c>
      <c r="E20580" s="24">
        <v>71.08148095</v>
      </c>
      <c r="F20580" s="24">
        <v>256.40790208999999</v>
      </c>
      <c r="G20580" s="24">
        <v>2195.8140319700001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11.767093689999999</v>
      </c>
      <c r="E20581" s="24">
        <v>94.385996700000007</v>
      </c>
      <c r="F20581" s="24">
        <v>366.50659173000003</v>
      </c>
      <c r="G20581" s="24">
        <v>2920.2566231699998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2.8665140600000001</v>
      </c>
      <c r="E20582" s="24">
        <v>24.409623549999999</v>
      </c>
      <c r="F20582" s="24">
        <v>89.632293939999997</v>
      </c>
      <c r="G20582" s="24">
        <v>757.31184919999998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0.44240228999999998</v>
      </c>
      <c r="E20583" s="24">
        <v>7.3244908000000004</v>
      </c>
      <c r="F20583" s="24">
        <v>13.67469335</v>
      </c>
      <c r="G20583" s="24">
        <v>226.36372172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2.2577367499999998</v>
      </c>
      <c r="E20584" s="24">
        <v>15.423726459999999</v>
      </c>
      <c r="F20584" s="24">
        <v>69.996647019999997</v>
      </c>
      <c r="G20584" s="24">
        <v>478.03821793999998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980.04409627999996</v>
      </c>
      <c r="E20585" s="24">
        <v>0</v>
      </c>
      <c r="F20585" s="24">
        <v>36509.603478459998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849.84751494</v>
      </c>
      <c r="E20586" s="24">
        <v>0</v>
      </c>
      <c r="F20586" s="24">
        <v>31831.726473210001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624.56195597999999</v>
      </c>
      <c r="E20587" s="24">
        <v>0</v>
      </c>
      <c r="F20587" s="24">
        <v>23320.182236389999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232.90322621000001</v>
      </c>
      <c r="E20588" s="24">
        <v>0</v>
      </c>
      <c r="F20588" s="24">
        <v>8717.3060199800002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298.05023654000001</v>
      </c>
      <c r="E20589" s="24">
        <v>0</v>
      </c>
      <c r="F20589" s="24">
        <v>11121.765164279999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2570.7788821899999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42.4855661</v>
      </c>
      <c r="E20591" s="24">
        <v>0</v>
      </c>
      <c r="F20591" s="24">
        <v>1588.34352145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89.578966530000002</v>
      </c>
      <c r="E20592" s="24">
        <v>0</v>
      </c>
      <c r="F20592" s="24">
        <v>3335.3410075800002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993.09947365000005</v>
      </c>
      <c r="E20593" s="24">
        <v>0</v>
      </c>
      <c r="F20593" s="24">
        <v>39931.799075839997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772.62775884999996</v>
      </c>
      <c r="E20594" s="24">
        <v>0</v>
      </c>
      <c r="F20594" s="24">
        <v>31066.471432909999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548.61535282</v>
      </c>
      <c r="E20595" s="24">
        <v>0</v>
      </c>
      <c r="F20595" s="24">
        <v>22140.034016670001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170.05642182</v>
      </c>
      <c r="E20596" s="24">
        <v>0</v>
      </c>
      <c r="F20596" s="24">
        <v>6866.63661151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294.75047807999999</v>
      </c>
      <c r="E20597" s="24">
        <v>0</v>
      </c>
      <c r="F20597" s="24">
        <v>11901.422791180001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1980.8012960900001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31.11257487</v>
      </c>
      <c r="E20599" s="24">
        <v>0</v>
      </c>
      <c r="F20599" s="24">
        <v>1255.0897311000001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55.267955360000002</v>
      </c>
      <c r="E20600" s="24">
        <v>0</v>
      </c>
      <c r="F20600" s="24">
        <v>2224.1442442699999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246.84103737000001</v>
      </c>
      <c r="E20601" s="24">
        <v>0</v>
      </c>
      <c r="F20601" s="24">
        <v>11332.96006281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179.34467809</v>
      </c>
      <c r="E20602" s="24">
        <v>0</v>
      </c>
      <c r="F20602" s="24">
        <v>8205.6390329900005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156.53196693999999</v>
      </c>
      <c r="E20603" s="24">
        <v>0</v>
      </c>
      <c r="F20603" s="24">
        <v>7160.4389357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45.916717439999999</v>
      </c>
      <c r="E20604" s="24">
        <v>0</v>
      </c>
      <c r="F20604" s="24">
        <v>2096.5242057300002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85.496749809999997</v>
      </c>
      <c r="E20605" s="24">
        <v>0</v>
      </c>
      <c r="F20605" s="24">
        <v>3934.4760768599999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10.94651369</v>
      </c>
      <c r="E20606" s="24">
        <v>0</v>
      </c>
      <c r="F20606" s="24">
        <v>503.92822031999998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8.3790970500000004</v>
      </c>
      <c r="E20607" s="24">
        <v>0</v>
      </c>
      <c r="F20607" s="24">
        <v>386.55384070999997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13.104334229999999</v>
      </c>
      <c r="E20608" s="24">
        <v>0</v>
      </c>
      <c r="F20608" s="24">
        <v>600.45800184999996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284.88297373</v>
      </c>
      <c r="E20609" s="24">
        <v>0</v>
      </c>
      <c r="F20609" s="24">
        <v>14603.013527569999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210.84211155</v>
      </c>
      <c r="E20610" s="24">
        <v>0</v>
      </c>
      <c r="F20610" s="24">
        <v>10839.041575949999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176.15980468000001</v>
      </c>
      <c r="E20611" s="24">
        <v>0</v>
      </c>
      <c r="F20611" s="24">
        <v>9062.9590392600003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52.725729790000003</v>
      </c>
      <c r="E20612" s="24">
        <v>0</v>
      </c>
      <c r="F20612" s="24">
        <v>2700.3151174599998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120.75220047000001</v>
      </c>
      <c r="E20613" s="24">
        <v>0</v>
      </c>
      <c r="F20613" s="24">
        <v>6288.52079675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798.98238266999999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9.5514147499999993</v>
      </c>
      <c r="E20615" s="24">
        <v>0</v>
      </c>
      <c r="F20615" s="24">
        <v>496.30044214999998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16.567227419999998</v>
      </c>
      <c r="E20616" s="24">
        <v>0</v>
      </c>
      <c r="F20616" s="24">
        <v>852.55683157999999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121.42646952</v>
      </c>
      <c r="E20617" s="24">
        <v>0</v>
      </c>
      <c r="F20617" s="24">
        <v>7383.4039807400004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82.657837079999993</v>
      </c>
      <c r="E20618" s="24">
        <v>0</v>
      </c>
      <c r="F20618" s="24">
        <v>5054.6977334000003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94.615331389999994</v>
      </c>
      <c r="E20619" s="24">
        <v>0</v>
      </c>
      <c r="F20619" s="24">
        <v>5770.9181142199996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20.751280940000001</v>
      </c>
      <c r="E20620" s="24">
        <v>0</v>
      </c>
      <c r="F20620" s="24">
        <v>1260.11677943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46.165770510000002</v>
      </c>
      <c r="E20621" s="24">
        <v>0</v>
      </c>
      <c r="F20621" s="24">
        <v>2808.4022057799998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4.4396670399999998</v>
      </c>
      <c r="E20623" s="24">
        <v>0</v>
      </c>
      <c r="F20623" s="24">
        <v>270.37833647000002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3.7494267200000002</v>
      </c>
      <c r="E20624" s="24">
        <v>0</v>
      </c>
      <c r="F20624" s="24">
        <v>230.31127380999999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59.384326389999998</v>
      </c>
      <c r="E20625" s="24">
        <v>0</v>
      </c>
      <c r="F20625" s="24">
        <v>4542.0316268799997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35.780748080000002</v>
      </c>
      <c r="E20626" s="24">
        <v>0</v>
      </c>
      <c r="F20626" s="24">
        <v>2723.7934298300002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62.502629599999999</v>
      </c>
      <c r="E20627" s="24">
        <v>0</v>
      </c>
      <c r="F20627" s="24">
        <v>4936.5154187600001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15.263391909999999</v>
      </c>
      <c r="E20628" s="24">
        <v>0</v>
      </c>
      <c r="F20628" s="24">
        <v>1222.6852186799999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56.519980889999999</v>
      </c>
      <c r="E20629" s="24">
        <v>0</v>
      </c>
      <c r="F20629" s="24">
        <v>4554.4424430199997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4.0802629799999997</v>
      </c>
      <c r="E20630" s="24">
        <v>0</v>
      </c>
      <c r="F20630" s="24">
        <v>325.86008666999999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3.69697444</v>
      </c>
      <c r="E20631" s="24">
        <v>0</v>
      </c>
      <c r="F20631" s="24">
        <v>296.01339661999998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1.7861133199999999</v>
      </c>
      <c r="E20632" s="24">
        <v>0</v>
      </c>
      <c r="F20632" s="24">
        <v>130.92566285999999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13.153339709999999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14.93059665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8.9303110799999992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170.99920761000001</v>
      </c>
      <c r="F20641" s="24">
        <v>29.565838400000001</v>
      </c>
      <c r="G20641" s="24">
        <v>1018.2354228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5.7237390299999999</v>
      </c>
      <c r="E20642" s="24">
        <v>135.92445167</v>
      </c>
      <c r="F20642" s="24">
        <v>40.585813330000001</v>
      </c>
      <c r="G20642" s="24">
        <v>789.99988485999995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1.2069241399999999</v>
      </c>
      <c r="E20643" s="24">
        <v>110.20750308</v>
      </c>
      <c r="F20643" s="24">
        <v>4.2018840700000002</v>
      </c>
      <c r="G20643" s="24">
        <v>637.56672530000003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0.22033633</v>
      </c>
      <c r="E20644" s="24">
        <v>39.838854830000002</v>
      </c>
      <c r="F20644" s="24">
        <v>0.88204994000000003</v>
      </c>
      <c r="G20644" s="24">
        <v>213.47599005000001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0.73087581000000001</v>
      </c>
      <c r="E20645" s="24">
        <v>70.833053329999998</v>
      </c>
      <c r="F20645" s="24">
        <v>2.2205147099999998</v>
      </c>
      <c r="G20645" s="24">
        <v>381.64183422000002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14.60146786</v>
      </c>
      <c r="F20646" s="24">
        <v>1.1274009999999999E-2</v>
      </c>
      <c r="G20646" s="24">
        <v>86.37025251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3.1101984599999999</v>
      </c>
      <c r="F20647" s="24">
        <v>0.27248190999999999</v>
      </c>
      <c r="G20647" s="24">
        <v>18.379878040000001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7.0463000000000003E-4</v>
      </c>
      <c r="E20648" s="24">
        <v>8.4595957899999998</v>
      </c>
      <c r="F20648" s="24">
        <v>4.2277499999999997E-3</v>
      </c>
      <c r="G20648" s="24">
        <v>48.008638670000003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5.7919106200000003</v>
      </c>
      <c r="E20649" s="24">
        <v>305.15521267000003</v>
      </c>
      <c r="F20649" s="24">
        <v>77.464534110000002</v>
      </c>
      <c r="G20649" s="24">
        <v>4358.5751413500002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4.1376128100000003</v>
      </c>
      <c r="E20650" s="24">
        <v>263.29592676999999</v>
      </c>
      <c r="F20650" s="24">
        <v>62.550314309999997</v>
      </c>
      <c r="G20650" s="24">
        <v>3745.6346412500002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1.5045546599999999</v>
      </c>
      <c r="E20651" s="24">
        <v>210.61254518999999</v>
      </c>
      <c r="F20651" s="24">
        <v>16.358184909999999</v>
      </c>
      <c r="G20651" s="24">
        <v>2944.1068405999999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0.26155468999999998</v>
      </c>
      <c r="E20652" s="24">
        <v>78.503619319999999</v>
      </c>
      <c r="F20652" s="24">
        <v>3.9078186600000002</v>
      </c>
      <c r="G20652" s="24">
        <v>1119.1382065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1.21046995</v>
      </c>
      <c r="E20653" s="24">
        <v>120.34242768999999</v>
      </c>
      <c r="F20653" s="24">
        <v>17.88531614</v>
      </c>
      <c r="G20653" s="24">
        <v>1685.0944837699999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24.858351979999998</v>
      </c>
      <c r="F20654" s="24">
        <v>2.2569514399999999</v>
      </c>
      <c r="G20654" s="24">
        <v>355.88441778999999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0.13217206000000001</v>
      </c>
      <c r="E20655" s="24">
        <v>7.2964618300000001</v>
      </c>
      <c r="F20655" s="24">
        <v>2.0421411699999998</v>
      </c>
      <c r="G20655" s="24">
        <v>99.467799189999994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19.895735129999998</v>
      </c>
      <c r="F20656" s="24">
        <v>5.758229</v>
      </c>
      <c r="G20656" s="24">
        <v>277.21797341000001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19.50129583</v>
      </c>
      <c r="E20657" s="24">
        <v>491.46764367999998</v>
      </c>
      <c r="F20657" s="24">
        <v>465.93829368000002</v>
      </c>
      <c r="G20657" s="24">
        <v>11299.042414990001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8.0759636700000001</v>
      </c>
      <c r="E20658" s="24">
        <v>403.83359073000003</v>
      </c>
      <c r="F20658" s="24">
        <v>195.29328317</v>
      </c>
      <c r="G20658" s="24">
        <v>9284.2461212899998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16.696151709999999</v>
      </c>
      <c r="E20659" s="24">
        <v>327.83156566000002</v>
      </c>
      <c r="F20659" s="24">
        <v>395.46157646</v>
      </c>
      <c r="G20659" s="24">
        <v>7611.3202503499997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4.8486368999999998</v>
      </c>
      <c r="E20660" s="24">
        <v>114.41474672</v>
      </c>
      <c r="F20660" s="24">
        <v>114.01510095</v>
      </c>
      <c r="G20660" s="24">
        <v>2643.7257396499999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9.0111577500000006</v>
      </c>
      <c r="E20661" s="24">
        <v>165.32565532999999</v>
      </c>
      <c r="F20661" s="24">
        <v>224.82593990999999</v>
      </c>
      <c r="G20661" s="24">
        <v>3809.4331588599998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1.0594147</v>
      </c>
      <c r="E20662" s="24">
        <v>41.164023069999999</v>
      </c>
      <c r="F20662" s="24">
        <v>27.20758799</v>
      </c>
      <c r="G20662" s="24">
        <v>949.54734632999998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0.37940972000000001</v>
      </c>
      <c r="E20663" s="24">
        <v>11.513570700000001</v>
      </c>
      <c r="F20663" s="24">
        <v>9.4330982399999996</v>
      </c>
      <c r="G20663" s="24">
        <v>260.59109376999999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0.97555826999999995</v>
      </c>
      <c r="E20664" s="24">
        <v>26.282913019999999</v>
      </c>
      <c r="F20664" s="24">
        <v>24.276558319999999</v>
      </c>
      <c r="G20664" s="24">
        <v>618.37128012999995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34.30574696</v>
      </c>
      <c r="E20665" s="24">
        <v>242.97263892000001</v>
      </c>
      <c r="F20665" s="24">
        <v>1079.95051734</v>
      </c>
      <c r="G20665" s="24">
        <v>7527.2184377399999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32.420846949999998</v>
      </c>
      <c r="E20666" s="24">
        <v>248.09965242000001</v>
      </c>
      <c r="F20666" s="24">
        <v>1008.8644460199999</v>
      </c>
      <c r="G20666" s="24">
        <v>7682.8796071099996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15.279226080000001</v>
      </c>
      <c r="E20667" s="24">
        <v>186.50487114000001</v>
      </c>
      <c r="F20667" s="24">
        <v>471.97460762999998</v>
      </c>
      <c r="G20667" s="24">
        <v>5754.0882681200001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8.1074590999999998</v>
      </c>
      <c r="E20668" s="24">
        <v>70.974311659999998</v>
      </c>
      <c r="F20668" s="24">
        <v>251.28497164999999</v>
      </c>
      <c r="G20668" s="24">
        <v>2192.3243480900001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16.901384419999999</v>
      </c>
      <c r="E20669" s="24">
        <v>103.44267825999999</v>
      </c>
      <c r="F20669" s="24">
        <v>522.85995905000004</v>
      </c>
      <c r="G20669" s="24">
        <v>3192.8334293600001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3.73155707</v>
      </c>
      <c r="E20670" s="24">
        <v>22.212544279999999</v>
      </c>
      <c r="F20670" s="24">
        <v>117.45341873</v>
      </c>
      <c r="G20670" s="24">
        <v>689.32299997999996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1.0392683</v>
      </c>
      <c r="E20671" s="24">
        <v>7.6393535699999999</v>
      </c>
      <c r="F20671" s="24">
        <v>31.58907731</v>
      </c>
      <c r="G20671" s="24">
        <v>234.86757488999999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2.2486256600000001</v>
      </c>
      <c r="E20672" s="24">
        <v>13.46231663</v>
      </c>
      <c r="F20672" s="24">
        <v>70.088852959999997</v>
      </c>
      <c r="G20672" s="24">
        <v>413.31023927000001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1033.42701321</v>
      </c>
      <c r="E20673" s="24">
        <v>0</v>
      </c>
      <c r="F20673" s="24">
        <v>38491.766526159998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842.80226685000002</v>
      </c>
      <c r="E20674" s="24">
        <v>0</v>
      </c>
      <c r="F20674" s="24">
        <v>31569.909136400001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651.19490380000002</v>
      </c>
      <c r="E20675" s="24">
        <v>0</v>
      </c>
      <c r="F20675" s="24">
        <v>24341.988184490001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234.66746906</v>
      </c>
      <c r="E20676" s="24">
        <v>0</v>
      </c>
      <c r="F20676" s="24">
        <v>8785.0798566499998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300.05991724</v>
      </c>
      <c r="E20677" s="24">
        <v>0</v>
      </c>
      <c r="F20677" s="24">
        <v>11188.015479940001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2534.0386040399999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42.50997753</v>
      </c>
      <c r="E20679" s="24">
        <v>0</v>
      </c>
      <c r="F20679" s="24">
        <v>1592.4601761700001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86.567004560000001</v>
      </c>
      <c r="E20680" s="24">
        <v>0</v>
      </c>
      <c r="F20680" s="24">
        <v>3224.6021429900002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991.10313238000003</v>
      </c>
      <c r="E20681" s="24">
        <v>0</v>
      </c>
      <c r="F20681" s="24">
        <v>39880.552534599999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804.31857978000005</v>
      </c>
      <c r="E20682" s="24">
        <v>0</v>
      </c>
      <c r="F20682" s="24">
        <v>32338.975300419999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526.67838366000001</v>
      </c>
      <c r="E20683" s="24">
        <v>0</v>
      </c>
      <c r="F20683" s="24">
        <v>21260.624368879999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166.76455242</v>
      </c>
      <c r="E20684" s="24">
        <v>0</v>
      </c>
      <c r="F20684" s="24">
        <v>6741.7595257900002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300.96986154000001</v>
      </c>
      <c r="E20685" s="24">
        <v>0</v>
      </c>
      <c r="F20685" s="24">
        <v>12157.03100022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1910.1936608200001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30.75523128</v>
      </c>
      <c r="E20687" s="24">
        <v>0</v>
      </c>
      <c r="F20687" s="24">
        <v>1241.5598059900001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60.199716410000001</v>
      </c>
      <c r="E20688" s="24">
        <v>0</v>
      </c>
      <c r="F20688" s="24">
        <v>2425.2429114699999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243.67654734000001</v>
      </c>
      <c r="E20689" s="24">
        <v>0</v>
      </c>
      <c r="F20689" s="24">
        <v>11199.00820724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181.55030429999999</v>
      </c>
      <c r="E20690" s="24">
        <v>0</v>
      </c>
      <c r="F20690" s="24">
        <v>8292.3292859199992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151.51833833000001</v>
      </c>
      <c r="E20691" s="24">
        <v>0</v>
      </c>
      <c r="F20691" s="24">
        <v>6941.0080464000002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48.013767459999997</v>
      </c>
      <c r="E20692" s="24">
        <v>0</v>
      </c>
      <c r="F20692" s="24">
        <v>2197.6704681800002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91.748605920000003</v>
      </c>
      <c r="E20693" s="24">
        <v>0</v>
      </c>
      <c r="F20693" s="24">
        <v>4235.0646627599999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12.132613579999999</v>
      </c>
      <c r="E20694" s="24">
        <v>0</v>
      </c>
      <c r="F20694" s="24">
        <v>560.39825489999998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9.9181329100000006</v>
      </c>
      <c r="E20695" s="24">
        <v>0</v>
      </c>
      <c r="F20695" s="24">
        <v>458.00995010000003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14.356460200000001</v>
      </c>
      <c r="E20696" s="24">
        <v>0</v>
      </c>
      <c r="F20696" s="24">
        <v>655.77550489999999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301.96953676999999</v>
      </c>
      <c r="E20697" s="24">
        <v>0</v>
      </c>
      <c r="F20697" s="24">
        <v>15506.74580266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216.21053584000001</v>
      </c>
      <c r="E20698" s="24">
        <v>0</v>
      </c>
      <c r="F20698" s="24">
        <v>11102.759636430001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193.84878616</v>
      </c>
      <c r="E20699" s="24">
        <v>0</v>
      </c>
      <c r="F20699" s="24">
        <v>10005.71213052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56.165230309999998</v>
      </c>
      <c r="E20700" s="24">
        <v>0</v>
      </c>
      <c r="F20700" s="24">
        <v>2892.7397006400001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115.19888208</v>
      </c>
      <c r="E20701" s="24">
        <v>0</v>
      </c>
      <c r="F20701" s="24">
        <v>6016.6964068999996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794.38337147000004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10.515912030000001</v>
      </c>
      <c r="E20703" s="24">
        <v>0</v>
      </c>
      <c r="F20703" s="24">
        <v>546.11609176000002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15.16262828</v>
      </c>
      <c r="E20704" s="24">
        <v>0</v>
      </c>
      <c r="F20704" s="24">
        <v>775.61145304000001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122.20030455</v>
      </c>
      <c r="E20705" s="24">
        <v>0</v>
      </c>
      <c r="F20705" s="24">
        <v>7420.37595169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82.846453299999993</v>
      </c>
      <c r="E20706" s="24">
        <v>0</v>
      </c>
      <c r="F20706" s="24">
        <v>5037.7885497300003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91.235026550000001</v>
      </c>
      <c r="E20707" s="24">
        <v>0</v>
      </c>
      <c r="F20707" s="24">
        <v>5550.8043750200004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22.990787390000001</v>
      </c>
      <c r="E20708" s="24">
        <v>0</v>
      </c>
      <c r="F20708" s="24">
        <v>1401.23868773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51.427042</v>
      </c>
      <c r="E20709" s="24">
        <v>0</v>
      </c>
      <c r="F20709" s="24">
        <v>3166.7214595300002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3.4669979299999998</v>
      </c>
      <c r="E20711" s="24">
        <v>0</v>
      </c>
      <c r="F20711" s="24">
        <v>210.90267875999999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4.0487366099999997</v>
      </c>
      <c r="E20712" s="24">
        <v>0</v>
      </c>
      <c r="F20712" s="24">
        <v>247.34896527999999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53.865213410000003</v>
      </c>
      <c r="E20713" s="24">
        <v>0</v>
      </c>
      <c r="F20713" s="24">
        <v>4138.5789995599998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43.350170919999996</v>
      </c>
      <c r="E20714" s="24">
        <v>0</v>
      </c>
      <c r="F20714" s="24">
        <v>3329.7475118699999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65.951451250000005</v>
      </c>
      <c r="E20715" s="24">
        <v>0</v>
      </c>
      <c r="F20715" s="24">
        <v>5083.7111742899997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14.198922339999999</v>
      </c>
      <c r="E20716" s="24">
        <v>0</v>
      </c>
      <c r="F20716" s="24">
        <v>1166.6268433099999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53.986750960000002</v>
      </c>
      <c r="E20717" s="24">
        <v>0</v>
      </c>
      <c r="F20717" s="24">
        <v>4359.1923435899998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4.7764040100000003</v>
      </c>
      <c r="E20718" s="24">
        <v>0</v>
      </c>
      <c r="F20718" s="24">
        <v>366.60825233000003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3.53913981</v>
      </c>
      <c r="E20719" s="24">
        <v>0</v>
      </c>
      <c r="F20719" s="24">
        <v>271.52601987999998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0.76189682999999997</v>
      </c>
      <c r="E20720" s="24">
        <v>0</v>
      </c>
      <c r="F20720" s="24">
        <v>56.410490539999998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9.0573096999999994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12.10617661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10.04037799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156.19777676999999</v>
      </c>
      <c r="F20729" s="24">
        <v>32.980577179999997</v>
      </c>
      <c r="G20729" s="24">
        <v>893.77138737999996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4.2377415300000001</v>
      </c>
      <c r="E20730" s="24">
        <v>137.28527037999999</v>
      </c>
      <c r="F20730" s="24">
        <v>26.311029399999999</v>
      </c>
      <c r="G20730" s="24">
        <v>785.15558780000003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2.3196034499999998</v>
      </c>
      <c r="E20731" s="24">
        <v>96.562365569999997</v>
      </c>
      <c r="F20731" s="24">
        <v>10.41820156</v>
      </c>
      <c r="G20731" s="24">
        <v>567.44642952000004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0.88786668000000002</v>
      </c>
      <c r="E20732" s="24">
        <v>38.13499195</v>
      </c>
      <c r="F20732" s="24">
        <v>5.2558161999999999</v>
      </c>
      <c r="G20732" s="24">
        <v>205.15295089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1.10047484</v>
      </c>
      <c r="E20733" s="24">
        <v>63.597157860000003</v>
      </c>
      <c r="F20733" s="24">
        <v>6.5348068499999998</v>
      </c>
      <c r="G20733" s="24">
        <v>370.41013945999998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12.39324113</v>
      </c>
      <c r="F20734" s="24">
        <v>0.66553783</v>
      </c>
      <c r="G20734" s="24">
        <v>72.762904509999998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3.4541956599999999</v>
      </c>
      <c r="F20735" s="24">
        <v>0</v>
      </c>
      <c r="G20735" s="24">
        <v>21.534508850000002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0.60455638</v>
      </c>
      <c r="E20736" s="24">
        <v>8.2878695400000009</v>
      </c>
      <c r="F20736" s="24">
        <v>3.2208361600000002</v>
      </c>
      <c r="G20736" s="24">
        <v>48.976986189999998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3.6452575299999999</v>
      </c>
      <c r="E20737" s="24">
        <v>309.90693384999997</v>
      </c>
      <c r="F20737" s="24">
        <v>54.014802230000001</v>
      </c>
      <c r="G20737" s="24">
        <v>4381.0076801799996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2.9173854100000001</v>
      </c>
      <c r="E20738" s="24">
        <v>261.14241455000001</v>
      </c>
      <c r="F20738" s="24">
        <v>41.917654900000002</v>
      </c>
      <c r="G20738" s="24">
        <v>3725.3710956700002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2.9109527800000001</v>
      </c>
      <c r="E20739" s="24">
        <v>213.58462320000001</v>
      </c>
      <c r="F20739" s="24">
        <v>39.614591339999997</v>
      </c>
      <c r="G20739" s="24">
        <v>3039.8526463399999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0.91816741000000002</v>
      </c>
      <c r="E20740" s="24">
        <v>77.394060100000004</v>
      </c>
      <c r="F20740" s="24">
        <v>13.13802136</v>
      </c>
      <c r="G20740" s="24">
        <v>1111.65806535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0.20664899</v>
      </c>
      <c r="E20741" s="24">
        <v>121.90283572</v>
      </c>
      <c r="F20741" s="24">
        <v>2.2053761999999999</v>
      </c>
      <c r="G20741" s="24">
        <v>1703.04781499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26.369159639999999</v>
      </c>
      <c r="F20742" s="24">
        <v>3.6552191600000001</v>
      </c>
      <c r="G20742" s="24">
        <v>372.03184571999998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0.15714363000000001</v>
      </c>
      <c r="E20743" s="24">
        <v>6.5039689599999999</v>
      </c>
      <c r="F20743" s="24">
        <v>2.83151668</v>
      </c>
      <c r="G20743" s="24">
        <v>92.59374416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17.70196649</v>
      </c>
      <c r="F20744" s="24">
        <v>0.31214919000000002</v>
      </c>
      <c r="G20744" s="24">
        <v>243.59046909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20.085639780000001</v>
      </c>
      <c r="E20745" s="24">
        <v>491.49515344999998</v>
      </c>
      <c r="F20745" s="24">
        <v>488.81399972000003</v>
      </c>
      <c r="G20745" s="24">
        <v>11273.170308180001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10.51721133</v>
      </c>
      <c r="E20746" s="24">
        <v>425.95299426999998</v>
      </c>
      <c r="F20746" s="24">
        <v>249.15139518999999</v>
      </c>
      <c r="G20746" s="24">
        <v>9771.3490637300001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14.75537287</v>
      </c>
      <c r="E20747" s="24">
        <v>322.79978475000001</v>
      </c>
      <c r="F20747" s="24">
        <v>354.84987640000003</v>
      </c>
      <c r="G20747" s="24">
        <v>7520.2054351799998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5.6149528599999998</v>
      </c>
      <c r="E20748" s="24">
        <v>117.4986876</v>
      </c>
      <c r="F20748" s="24">
        <v>130.30540085000001</v>
      </c>
      <c r="G20748" s="24">
        <v>2744.1497518699998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10.905961319999999</v>
      </c>
      <c r="E20749" s="24">
        <v>164.81598173</v>
      </c>
      <c r="F20749" s="24">
        <v>269.28964831000002</v>
      </c>
      <c r="G20749" s="24">
        <v>3785.0178166599999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2.0368987999999999</v>
      </c>
      <c r="E20750" s="24">
        <v>37.157476289999998</v>
      </c>
      <c r="F20750" s="24">
        <v>46.646393719999999</v>
      </c>
      <c r="G20750" s="24">
        <v>861.56134615999997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0.43948398999999999</v>
      </c>
      <c r="E20751" s="24">
        <v>12.7002975</v>
      </c>
      <c r="F20751" s="24">
        <v>9.7520373199999995</v>
      </c>
      <c r="G20751" s="24">
        <v>286.25158212000002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1.9289110300000001</v>
      </c>
      <c r="E20752" s="24">
        <v>24.43035506</v>
      </c>
      <c r="F20752" s="24">
        <v>46.469958439999999</v>
      </c>
      <c r="G20752" s="24">
        <v>570.95776475000002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37.710114699999998</v>
      </c>
      <c r="E20753" s="24">
        <v>254.95167237000001</v>
      </c>
      <c r="F20753" s="24">
        <v>1175.3680728500001</v>
      </c>
      <c r="G20753" s="24">
        <v>7877.5541308800002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34.97796477</v>
      </c>
      <c r="E20754" s="24">
        <v>233.38319007999999</v>
      </c>
      <c r="F20754" s="24">
        <v>1098.4323148399999</v>
      </c>
      <c r="G20754" s="24">
        <v>7217.2791552199997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29.010379539999999</v>
      </c>
      <c r="E20755" s="24">
        <v>190.92737034000001</v>
      </c>
      <c r="F20755" s="24">
        <v>896.90738681000005</v>
      </c>
      <c r="G20755" s="24">
        <v>5881.2131913100002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12.162501539999999</v>
      </c>
      <c r="E20756" s="24">
        <v>62.467343960000001</v>
      </c>
      <c r="F20756" s="24">
        <v>379.75530978</v>
      </c>
      <c r="G20756" s="24">
        <v>1934.9117341900001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14.952434719999999</v>
      </c>
      <c r="E20757" s="24">
        <v>100.60292151</v>
      </c>
      <c r="F20757" s="24">
        <v>464.51611423000003</v>
      </c>
      <c r="G20757" s="24">
        <v>3103.7303678899998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3.8814178099999999</v>
      </c>
      <c r="E20758" s="24">
        <v>23.78951309</v>
      </c>
      <c r="F20758" s="24">
        <v>120.58125432999999</v>
      </c>
      <c r="G20758" s="24">
        <v>735.77736621999998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0.52186447000000002</v>
      </c>
      <c r="E20759" s="24">
        <v>7.5617505600000001</v>
      </c>
      <c r="F20759" s="24">
        <v>16.419614729999999</v>
      </c>
      <c r="G20759" s="24">
        <v>232.77080580000001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1.3442856400000001</v>
      </c>
      <c r="E20760" s="24">
        <v>13.72083473</v>
      </c>
      <c r="F20760" s="24">
        <v>41.211587000000002</v>
      </c>
      <c r="G20760" s="24">
        <v>421.23182858000001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1038.63287229</v>
      </c>
      <c r="E20761" s="24">
        <v>0</v>
      </c>
      <c r="F20761" s="24">
        <v>38716.868764890001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857.72086080999998</v>
      </c>
      <c r="E20762" s="24">
        <v>0</v>
      </c>
      <c r="F20762" s="24">
        <v>32108.654698689999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659.83410093999998</v>
      </c>
      <c r="E20763" s="24">
        <v>0</v>
      </c>
      <c r="F20763" s="24">
        <v>24660.380656159999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241.52507721000001</v>
      </c>
      <c r="E20764" s="24">
        <v>0</v>
      </c>
      <c r="F20764" s="24">
        <v>9023.4223015900006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305.68652075</v>
      </c>
      <c r="E20765" s="24">
        <v>0</v>
      </c>
      <c r="F20765" s="24">
        <v>11390.19357566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2656.7623747399998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43.639825510000001</v>
      </c>
      <c r="E20767" s="24">
        <v>0</v>
      </c>
      <c r="F20767" s="24">
        <v>1637.65823217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83.767416019999999</v>
      </c>
      <c r="E20768" s="24">
        <v>0</v>
      </c>
      <c r="F20768" s="24">
        <v>3119.1816512800001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1013.64617561</v>
      </c>
      <c r="E20769" s="24">
        <v>0</v>
      </c>
      <c r="F20769" s="24">
        <v>40773.378249859998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828.38670551999996</v>
      </c>
      <c r="E20770" s="24">
        <v>0</v>
      </c>
      <c r="F20770" s="24">
        <v>33338.500290759999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536.54921562000004</v>
      </c>
      <c r="E20771" s="24">
        <v>0</v>
      </c>
      <c r="F20771" s="24">
        <v>21636.777312670001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170.02734050000001</v>
      </c>
      <c r="E20772" s="24">
        <v>0</v>
      </c>
      <c r="F20772" s="24">
        <v>6866.0286589300003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298.86782989</v>
      </c>
      <c r="E20773" s="24">
        <v>0</v>
      </c>
      <c r="F20773" s="24">
        <v>12057.35115294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1934.89626206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29.2249923</v>
      </c>
      <c r="E20775" s="24">
        <v>0</v>
      </c>
      <c r="F20775" s="24">
        <v>1180.8837051800001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66.278582810000003</v>
      </c>
      <c r="E20776" s="24">
        <v>0</v>
      </c>
      <c r="F20776" s="24">
        <v>2672.7699774299999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246.56492269</v>
      </c>
      <c r="E20777" s="24">
        <v>0</v>
      </c>
      <c r="F20777" s="24">
        <v>11324.49918438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177.25682355000001</v>
      </c>
      <c r="E20778" s="24">
        <v>0</v>
      </c>
      <c r="F20778" s="24">
        <v>8108.5475058100001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164.67203384000001</v>
      </c>
      <c r="E20779" s="24">
        <v>0</v>
      </c>
      <c r="F20779" s="24">
        <v>7552.4967692600003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47.06934442</v>
      </c>
      <c r="E20780" s="24">
        <v>0</v>
      </c>
      <c r="F20780" s="24">
        <v>2153.8164792799998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95.041618119999995</v>
      </c>
      <c r="E20781" s="24">
        <v>0</v>
      </c>
      <c r="F20781" s="24">
        <v>4377.7288438799997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13.12059958</v>
      </c>
      <c r="E20782" s="24">
        <v>0</v>
      </c>
      <c r="F20782" s="24">
        <v>604.22723134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10.19180171</v>
      </c>
      <c r="E20783" s="24">
        <v>0</v>
      </c>
      <c r="F20783" s="24">
        <v>469.21145459000002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14.14505582</v>
      </c>
      <c r="E20784" s="24">
        <v>0</v>
      </c>
      <c r="F20784" s="24">
        <v>646.19343365999998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268.70367965999998</v>
      </c>
      <c r="E20785" s="24">
        <v>0</v>
      </c>
      <c r="F20785" s="24">
        <v>13840.313319340001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216.64129657999999</v>
      </c>
      <c r="E20786" s="24">
        <v>0</v>
      </c>
      <c r="F20786" s="24">
        <v>11179.62626673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190.96300509</v>
      </c>
      <c r="E20787" s="24">
        <v>0</v>
      </c>
      <c r="F20787" s="24">
        <v>9812.1702248900001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54.818880479999997</v>
      </c>
      <c r="E20788" s="24">
        <v>0</v>
      </c>
      <c r="F20788" s="24">
        <v>2803.5696261600001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117.22904206</v>
      </c>
      <c r="E20789" s="24">
        <v>0</v>
      </c>
      <c r="F20789" s="24">
        <v>6103.7243010100001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823.69463818999998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11.219075459999999</v>
      </c>
      <c r="E20791" s="24">
        <v>0</v>
      </c>
      <c r="F20791" s="24">
        <v>579.10475659999997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13.257490499999999</v>
      </c>
      <c r="E20792" s="24">
        <v>0</v>
      </c>
      <c r="F20792" s="24">
        <v>678.48134531000005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129.11563945</v>
      </c>
      <c r="E20793" s="24">
        <v>0</v>
      </c>
      <c r="F20793" s="24">
        <v>7837.3139819500002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77.798329499999994</v>
      </c>
      <c r="E20794" s="24">
        <v>0</v>
      </c>
      <c r="F20794" s="24">
        <v>4728.4382335299997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88.694137310000002</v>
      </c>
      <c r="E20795" s="24">
        <v>0</v>
      </c>
      <c r="F20795" s="24">
        <v>5391.5210740399998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23.911861049999999</v>
      </c>
      <c r="E20796" s="24">
        <v>0</v>
      </c>
      <c r="F20796" s="24">
        <v>1455.0998002900001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56.197705509999999</v>
      </c>
      <c r="E20797" s="24">
        <v>0</v>
      </c>
      <c r="F20797" s="24">
        <v>3450.0922119799998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3.7209152699999999</v>
      </c>
      <c r="E20799" s="24">
        <v>0</v>
      </c>
      <c r="F20799" s="24">
        <v>225.90230213000001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4.5423995399999999</v>
      </c>
      <c r="E20800" s="24">
        <v>0</v>
      </c>
      <c r="F20800" s="24">
        <v>279.02787684999998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64.704937380000004</v>
      </c>
      <c r="E20801" s="24">
        <v>0</v>
      </c>
      <c r="F20801" s="24">
        <v>4895.4172420300001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47.3009366</v>
      </c>
      <c r="E20802" s="24">
        <v>0</v>
      </c>
      <c r="F20802" s="24">
        <v>3618.7011984699998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73.057770189999999</v>
      </c>
      <c r="E20803" s="24">
        <v>0</v>
      </c>
      <c r="F20803" s="24">
        <v>5723.4780167899999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13.06621303</v>
      </c>
      <c r="E20804" s="24">
        <v>0</v>
      </c>
      <c r="F20804" s="24">
        <v>1068.0083087999999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52.068187389999999</v>
      </c>
      <c r="E20805" s="24">
        <v>0</v>
      </c>
      <c r="F20805" s="24">
        <v>4181.4115823800003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5.5924301500000002</v>
      </c>
      <c r="E20806" s="24">
        <v>0</v>
      </c>
      <c r="F20806" s="24">
        <v>428.61190561000001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3.3154559099999998</v>
      </c>
      <c r="E20807" s="24">
        <v>0</v>
      </c>
      <c r="F20807" s="24">
        <v>259.78951562999998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1.8074911300000001</v>
      </c>
      <c r="E20808" s="24">
        <v>0</v>
      </c>
      <c r="F20808" s="24">
        <v>132.12671750000001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10.467186829999999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4.2078284699999999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6.2199601800000002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139.86046791000001</v>
      </c>
      <c r="F20817" s="24">
        <v>15.630687529999999</v>
      </c>
      <c r="G20817" s="24">
        <v>812.56708029000004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4.1688585900000001</v>
      </c>
      <c r="E20818" s="24">
        <v>124.36383366</v>
      </c>
      <c r="F20818" s="24">
        <v>31.105358160000002</v>
      </c>
      <c r="G20818" s="24">
        <v>751.64613176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1.0339722499999999</v>
      </c>
      <c r="E20819" s="24">
        <v>93.942906280000003</v>
      </c>
      <c r="F20819" s="24">
        <v>7.1586428599999996</v>
      </c>
      <c r="G20819" s="24">
        <v>544.49330354999995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0.45116690999999998</v>
      </c>
      <c r="E20820" s="24">
        <v>30.61612023</v>
      </c>
      <c r="F20820" s="24">
        <v>3.1221108399999999</v>
      </c>
      <c r="G20820" s="24">
        <v>168.51618630999999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0.72423026000000001</v>
      </c>
      <c r="E20821" s="24">
        <v>61.104725449999997</v>
      </c>
      <c r="F20821" s="24">
        <v>4.6009720999999999</v>
      </c>
      <c r="G20821" s="24">
        <v>360.39774600999999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11.471234389999999</v>
      </c>
      <c r="F20822" s="24">
        <v>0.39807615000000002</v>
      </c>
      <c r="G20822" s="24">
        <v>67.475651630000002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3.0984041499999999</v>
      </c>
      <c r="F20823" s="24">
        <v>0.32345425999999999</v>
      </c>
      <c r="G20823" s="24">
        <v>19.70771907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0.26107679</v>
      </c>
      <c r="E20824" s="24">
        <v>8.1718685000000004</v>
      </c>
      <c r="F20824" s="24">
        <v>1.7089688000000001</v>
      </c>
      <c r="G20824" s="24">
        <v>44.917693849999999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5.8920184899999999</v>
      </c>
      <c r="E20825" s="24">
        <v>302.68783179000002</v>
      </c>
      <c r="F20825" s="24">
        <v>85.595389519999998</v>
      </c>
      <c r="G20825" s="24">
        <v>4289.8094348799996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4.7210072299999997</v>
      </c>
      <c r="E20826" s="24">
        <v>273.93534320999998</v>
      </c>
      <c r="F20826" s="24">
        <v>61.641645189999998</v>
      </c>
      <c r="G20826" s="24">
        <v>3881.6232119900001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3.1211480300000001</v>
      </c>
      <c r="E20827" s="24">
        <v>208.94567866</v>
      </c>
      <c r="F20827" s="24">
        <v>49.035182280000001</v>
      </c>
      <c r="G20827" s="24">
        <v>2950.8223473799999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1.64642876</v>
      </c>
      <c r="E20828" s="24">
        <v>77.435313800000003</v>
      </c>
      <c r="F20828" s="24">
        <v>23.08112332</v>
      </c>
      <c r="G20828" s="24">
        <v>1114.9510743400001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2.3235841700000002</v>
      </c>
      <c r="E20829" s="24">
        <v>113.53658093</v>
      </c>
      <c r="F20829" s="24">
        <v>34.291971449999998</v>
      </c>
      <c r="G20829" s="24">
        <v>1605.7680851299999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25.125935049999999</v>
      </c>
      <c r="F20830" s="24">
        <v>2.7744286900000001</v>
      </c>
      <c r="G20830" s="24">
        <v>359.08101023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0.13015167</v>
      </c>
      <c r="E20831" s="24">
        <v>6.2470460900000004</v>
      </c>
      <c r="F20831" s="24">
        <v>2.0118120500000001</v>
      </c>
      <c r="G20831" s="24">
        <v>89.414394139999999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17.960293539999999</v>
      </c>
      <c r="F20832" s="24">
        <v>6.0675491099999999</v>
      </c>
      <c r="G20832" s="24">
        <v>251.92167058999999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9.3646428400000001</v>
      </c>
      <c r="E20833" s="24">
        <v>469.34692956999999</v>
      </c>
      <c r="F20833" s="24">
        <v>227.61154682</v>
      </c>
      <c r="G20833" s="24">
        <v>10728.978643070001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16.757663869999998</v>
      </c>
      <c r="E20834" s="24">
        <v>396.59192410000003</v>
      </c>
      <c r="F20834" s="24">
        <v>386.25357123999999</v>
      </c>
      <c r="G20834" s="24">
        <v>9140.9841871299996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9.4075790599999998</v>
      </c>
      <c r="E20835" s="24">
        <v>312.21623388</v>
      </c>
      <c r="F20835" s="24">
        <v>222.44639402999999</v>
      </c>
      <c r="G20835" s="24">
        <v>7295.2566858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5.57173769</v>
      </c>
      <c r="E20836" s="24">
        <v>110.48430997</v>
      </c>
      <c r="F20836" s="24">
        <v>129.33581995</v>
      </c>
      <c r="G20836" s="24">
        <v>2584.4657835399998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7.9544829899999998</v>
      </c>
      <c r="E20837" s="24">
        <v>161.5363189</v>
      </c>
      <c r="F20837" s="24">
        <v>176.5838957</v>
      </c>
      <c r="G20837" s="24">
        <v>3708.0225693500001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2.1562036099999999</v>
      </c>
      <c r="E20838" s="24">
        <v>36.630558280000002</v>
      </c>
      <c r="F20838" s="24">
        <v>50.699693439999997</v>
      </c>
      <c r="G20838" s="24">
        <v>852.84549963999996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0.53801211999999998</v>
      </c>
      <c r="E20839" s="24">
        <v>11.45329486</v>
      </c>
      <c r="F20839" s="24">
        <v>13.203229670000001</v>
      </c>
      <c r="G20839" s="24">
        <v>260.01790441999998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1.14954928</v>
      </c>
      <c r="E20840" s="24">
        <v>19.750977410000001</v>
      </c>
      <c r="F20840" s="24">
        <v>27.370512430000002</v>
      </c>
      <c r="G20840" s="24">
        <v>463.33017953000001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19.89754649</v>
      </c>
      <c r="E20841" s="24">
        <v>242.96323609000001</v>
      </c>
      <c r="F20841" s="24">
        <v>621.08255518999999</v>
      </c>
      <c r="G20841" s="24">
        <v>7515.9256994899997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21.538108940000001</v>
      </c>
      <c r="E20842" s="24">
        <v>246.43916632</v>
      </c>
      <c r="F20842" s="24">
        <v>670.99248460000001</v>
      </c>
      <c r="G20842" s="24">
        <v>7620.52411682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17.589192629999999</v>
      </c>
      <c r="E20843" s="24">
        <v>195.28801228</v>
      </c>
      <c r="F20843" s="24">
        <v>545.13576098999999</v>
      </c>
      <c r="G20843" s="24">
        <v>6017.5316542600003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8.4402931999999993</v>
      </c>
      <c r="E20844" s="24">
        <v>65.255237679999993</v>
      </c>
      <c r="F20844" s="24">
        <v>262.60048260000002</v>
      </c>
      <c r="G20844" s="24">
        <v>2021.8694390200001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11.01580397</v>
      </c>
      <c r="E20845" s="24">
        <v>106.53975512</v>
      </c>
      <c r="F20845" s="24">
        <v>341.38916307</v>
      </c>
      <c r="G20845" s="24">
        <v>3280.3014711199999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2.1368029800000001</v>
      </c>
      <c r="E20846" s="24">
        <v>23.043905890000001</v>
      </c>
      <c r="F20846" s="24">
        <v>66.310631509999993</v>
      </c>
      <c r="G20846" s="24">
        <v>715.45860211000002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0.64899894000000002</v>
      </c>
      <c r="E20847" s="24">
        <v>6.3597479000000003</v>
      </c>
      <c r="F20847" s="24">
        <v>19.907664969999999</v>
      </c>
      <c r="G20847" s="24">
        <v>195.22070187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0.23694778</v>
      </c>
      <c r="E20848" s="24">
        <v>13.838113119999999</v>
      </c>
      <c r="F20848" s="24">
        <v>7.1478925899999997</v>
      </c>
      <c r="G20848" s="24">
        <v>424.15044535999999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1050.4706139899999</v>
      </c>
      <c r="E20849" s="24">
        <v>0</v>
      </c>
      <c r="F20849" s="24">
        <v>39188.667058129999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833.67440624000005</v>
      </c>
      <c r="E20850" s="24">
        <v>0</v>
      </c>
      <c r="F20850" s="24">
        <v>31249.048145050001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656.91047097000001</v>
      </c>
      <c r="E20851" s="24">
        <v>0</v>
      </c>
      <c r="F20851" s="24">
        <v>24547.853419160001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236.42675377</v>
      </c>
      <c r="E20852" s="24">
        <v>0</v>
      </c>
      <c r="F20852" s="24">
        <v>8841.0813738399993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305.04458834000002</v>
      </c>
      <c r="E20853" s="24">
        <v>0</v>
      </c>
      <c r="F20853" s="24">
        <v>11367.59617596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2664.33518675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42.624541270000002</v>
      </c>
      <c r="E20855" s="24">
        <v>0</v>
      </c>
      <c r="F20855" s="24">
        <v>1594.5834087000001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84.15420718</v>
      </c>
      <c r="E20856" s="24">
        <v>0</v>
      </c>
      <c r="F20856" s="24">
        <v>3133.7685193699999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1012.7713899300001</v>
      </c>
      <c r="E20857" s="24">
        <v>0</v>
      </c>
      <c r="F20857" s="24">
        <v>40723.66896517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822.35060600999998</v>
      </c>
      <c r="E20858" s="24">
        <v>0</v>
      </c>
      <c r="F20858" s="24">
        <v>33092.244109519997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543.17027326000004</v>
      </c>
      <c r="E20859" s="24">
        <v>0</v>
      </c>
      <c r="F20859" s="24">
        <v>21922.450742339999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158.41289660999999</v>
      </c>
      <c r="E20860" s="24">
        <v>0</v>
      </c>
      <c r="F20860" s="24">
        <v>6391.7406888799997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293.04240027999998</v>
      </c>
      <c r="E20861" s="24">
        <v>0</v>
      </c>
      <c r="F20861" s="24">
        <v>11828.887482640001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2051.3640192100002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33.637090489999999</v>
      </c>
      <c r="E20863" s="24">
        <v>0</v>
      </c>
      <c r="F20863" s="24">
        <v>1356.57684963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59.65877802</v>
      </c>
      <c r="E20864" s="24">
        <v>0</v>
      </c>
      <c r="F20864" s="24">
        <v>2398.4606977200001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217.38551347000001</v>
      </c>
      <c r="E20865" s="24">
        <v>0</v>
      </c>
      <c r="F20865" s="24">
        <v>9970.5287359199992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204.39712248999999</v>
      </c>
      <c r="E20866" s="24">
        <v>0</v>
      </c>
      <c r="F20866" s="24">
        <v>9359.6317094400001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154.63105078000001</v>
      </c>
      <c r="E20867" s="24">
        <v>0</v>
      </c>
      <c r="F20867" s="24">
        <v>7099.10405077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52.031910910000001</v>
      </c>
      <c r="E20868" s="24">
        <v>0</v>
      </c>
      <c r="F20868" s="24">
        <v>2375.3702259500001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96.789520600000003</v>
      </c>
      <c r="E20869" s="24">
        <v>0</v>
      </c>
      <c r="F20869" s="24">
        <v>4471.2766340199996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11.718852849999999</v>
      </c>
      <c r="E20870" s="24">
        <v>0</v>
      </c>
      <c r="F20870" s="24">
        <v>538.33476600999995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11.351561630000001</v>
      </c>
      <c r="E20871" s="24">
        <v>0</v>
      </c>
      <c r="F20871" s="24">
        <v>522.27315067999996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17.239075549999999</v>
      </c>
      <c r="E20872" s="24">
        <v>0</v>
      </c>
      <c r="F20872" s="24">
        <v>784.23053432999995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284.93717221999998</v>
      </c>
      <c r="E20873" s="24">
        <v>0</v>
      </c>
      <c r="F20873" s="24">
        <v>14640.586892179999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222.59850259999999</v>
      </c>
      <c r="E20874" s="24">
        <v>0</v>
      </c>
      <c r="F20874" s="24">
        <v>11370.059724729999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199.29635379999999</v>
      </c>
      <c r="E20875" s="24">
        <v>0</v>
      </c>
      <c r="F20875" s="24">
        <v>10221.00724877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55.486175860000003</v>
      </c>
      <c r="E20876" s="24">
        <v>0</v>
      </c>
      <c r="F20876" s="24">
        <v>2848.4424776000001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112.59855597000001</v>
      </c>
      <c r="E20877" s="24">
        <v>0</v>
      </c>
      <c r="F20877" s="24">
        <v>5849.8629607900002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773.49550352999995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8.8544666799999998</v>
      </c>
      <c r="E20879" s="24">
        <v>0</v>
      </c>
      <c r="F20879" s="24">
        <v>459.92936958000001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14.03994584</v>
      </c>
      <c r="E20880" s="24">
        <v>0</v>
      </c>
      <c r="F20880" s="24">
        <v>720.19278930999997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119.79213789000001</v>
      </c>
      <c r="E20881" s="24">
        <v>0</v>
      </c>
      <c r="F20881" s="24">
        <v>7303.5113465499999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76.902452150000002</v>
      </c>
      <c r="E20882" s="24">
        <v>0</v>
      </c>
      <c r="F20882" s="24">
        <v>4680.1024281099999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77.645995369999994</v>
      </c>
      <c r="E20883" s="24">
        <v>0</v>
      </c>
      <c r="F20883" s="24">
        <v>4729.0832324800003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23.906943349999999</v>
      </c>
      <c r="E20884" s="24">
        <v>0</v>
      </c>
      <c r="F20884" s="24">
        <v>1452.05006757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47.697532520000003</v>
      </c>
      <c r="E20885" s="24">
        <v>0</v>
      </c>
      <c r="F20885" s="24">
        <v>2911.5488017600001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3.3187468299999998</v>
      </c>
      <c r="E20887" s="24">
        <v>0</v>
      </c>
      <c r="F20887" s="24">
        <v>203.32658796000001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5.2221117499999998</v>
      </c>
      <c r="E20888" s="24">
        <v>0</v>
      </c>
      <c r="F20888" s="24">
        <v>316.56766771999997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62.582700090000003</v>
      </c>
      <c r="E20889" s="24">
        <v>0</v>
      </c>
      <c r="F20889" s="24">
        <v>4870.7167384300001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40.255515959999997</v>
      </c>
      <c r="E20890" s="24">
        <v>0</v>
      </c>
      <c r="F20890" s="24">
        <v>3063.4904798500002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69.299513779999998</v>
      </c>
      <c r="E20891" s="24">
        <v>0</v>
      </c>
      <c r="F20891" s="24">
        <v>5398.0846012499997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11.490166540000001</v>
      </c>
      <c r="E20892" s="24">
        <v>0</v>
      </c>
      <c r="F20892" s="24">
        <v>893.32367494000005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48.958557970000001</v>
      </c>
      <c r="E20893" s="24">
        <v>0</v>
      </c>
      <c r="F20893" s="24">
        <v>3914.01451666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5.0289997499999997</v>
      </c>
      <c r="E20894" s="24">
        <v>0</v>
      </c>
      <c r="F20894" s="24">
        <v>395.69752799999998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3.3119109799999999</v>
      </c>
      <c r="E20895" s="24">
        <v>0</v>
      </c>
      <c r="F20895" s="24">
        <v>255.39911959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1.0242537199999999</v>
      </c>
      <c r="E20896" s="24">
        <v>0</v>
      </c>
      <c r="F20896" s="24">
        <v>75.720771310000003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5.3660581199999999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7.9300907299999999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4.6679580400000003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158.57076570000001</v>
      </c>
      <c r="F20905" s="24">
        <v>30.567622199999999</v>
      </c>
      <c r="G20905" s="24">
        <v>904.80438273000004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4.0201841500000004</v>
      </c>
      <c r="E20906" s="24">
        <v>157.52138753</v>
      </c>
      <c r="F20906" s="24">
        <v>21.775104549999998</v>
      </c>
      <c r="G20906" s="24">
        <v>901.40018942999995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2.7321727099999999</v>
      </c>
      <c r="E20907" s="24">
        <v>107.30016654000001</v>
      </c>
      <c r="F20907" s="24">
        <v>15.791328050000001</v>
      </c>
      <c r="G20907" s="24">
        <v>639.53499842999997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0.71646235999999996</v>
      </c>
      <c r="E20908" s="24">
        <v>33.993251299999997</v>
      </c>
      <c r="F20908" s="24">
        <v>5.7308073899999998</v>
      </c>
      <c r="G20908" s="24">
        <v>189.56561894000001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1.7047778</v>
      </c>
      <c r="E20909" s="24">
        <v>65.782013320000004</v>
      </c>
      <c r="F20909" s="24">
        <v>11.331223769999999</v>
      </c>
      <c r="G20909" s="24">
        <v>390.74588376000003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13.59986174</v>
      </c>
      <c r="F20910" s="24">
        <v>0.45005555000000003</v>
      </c>
      <c r="G20910" s="24">
        <v>75.444710720000003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3.2880980399999999</v>
      </c>
      <c r="F20911" s="24">
        <v>1.28105308</v>
      </c>
      <c r="G20911" s="24">
        <v>20.14303756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0.39020755000000001</v>
      </c>
      <c r="E20912" s="24">
        <v>8.2578900700000002</v>
      </c>
      <c r="F20912" s="24">
        <v>3.1038101600000001</v>
      </c>
      <c r="G20912" s="24">
        <v>45.485968270000001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1.8389836500000001</v>
      </c>
      <c r="E20913" s="24">
        <v>308.73130020000002</v>
      </c>
      <c r="F20913" s="24">
        <v>24.83580199</v>
      </c>
      <c r="G20913" s="24">
        <v>4347.2813217100002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2.2913910099999999</v>
      </c>
      <c r="E20914" s="24">
        <v>272.61331028000001</v>
      </c>
      <c r="F20914" s="24">
        <v>34.536791690000001</v>
      </c>
      <c r="G20914" s="24">
        <v>3916.83945464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3.6178619400000001</v>
      </c>
      <c r="E20915" s="24">
        <v>197.35182212999999</v>
      </c>
      <c r="F20915" s="24">
        <v>56.755400180000002</v>
      </c>
      <c r="G20915" s="24">
        <v>2736.5407137299999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0.31584033</v>
      </c>
      <c r="E20916" s="24">
        <v>75.520846739999996</v>
      </c>
      <c r="F20916" s="24">
        <v>3.8337503499999999</v>
      </c>
      <c r="G20916" s="24">
        <v>1076.8871083700001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2.5220031199999999</v>
      </c>
      <c r="E20917" s="24">
        <v>121.04378301</v>
      </c>
      <c r="F20917" s="24">
        <v>34.324510840000002</v>
      </c>
      <c r="G20917" s="24">
        <v>1695.8324502400001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27.69710212</v>
      </c>
      <c r="F20918" s="24">
        <v>9.4180467300000004</v>
      </c>
      <c r="G20918" s="24">
        <v>391.82750862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1.8874180000000001E-2</v>
      </c>
      <c r="E20919" s="24">
        <v>5.4161047199999999</v>
      </c>
      <c r="F20919" s="24">
        <v>0.34264088999999998</v>
      </c>
      <c r="G20919" s="24">
        <v>74.389061929999997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16.590321769999999</v>
      </c>
      <c r="F20920" s="24">
        <v>5.3546462300000002</v>
      </c>
      <c r="G20920" s="24">
        <v>230.97104193000001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17.530723940000001</v>
      </c>
      <c r="E20921" s="24">
        <v>482.54296764999998</v>
      </c>
      <c r="F20921" s="24">
        <v>423.99985018000001</v>
      </c>
      <c r="G20921" s="24">
        <v>11055.922046379999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18.037356840000001</v>
      </c>
      <c r="E20922" s="24">
        <v>392.78319943999998</v>
      </c>
      <c r="F20922" s="24">
        <v>435.15636596000002</v>
      </c>
      <c r="G20922" s="24">
        <v>9044.4116571199993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13.68350789</v>
      </c>
      <c r="E20923" s="24">
        <v>308.68747889999997</v>
      </c>
      <c r="F20923" s="24">
        <v>342.71290837999999</v>
      </c>
      <c r="G20923" s="24">
        <v>7211.2693626299997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3.2456497999999998</v>
      </c>
      <c r="E20924" s="24">
        <v>117.99079144</v>
      </c>
      <c r="F20924" s="24">
        <v>80.649590689999997</v>
      </c>
      <c r="G20924" s="24">
        <v>2753.6745164600002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5.6637382399999998</v>
      </c>
      <c r="E20925" s="24">
        <v>156.57746703000001</v>
      </c>
      <c r="F20925" s="24">
        <v>140.36252052</v>
      </c>
      <c r="G20925" s="24">
        <v>3582.2015623500001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2.2941364900000001</v>
      </c>
      <c r="E20926" s="24">
        <v>39.276465850000001</v>
      </c>
      <c r="F20926" s="24">
        <v>55.958567670000001</v>
      </c>
      <c r="G20926" s="24">
        <v>914.06809509000004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0.42393491999999999</v>
      </c>
      <c r="E20927" s="24">
        <v>11.78064593</v>
      </c>
      <c r="F20927" s="24">
        <v>9.8765216299999992</v>
      </c>
      <c r="G20927" s="24">
        <v>262.37089938000003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0.66107097999999997</v>
      </c>
      <c r="E20928" s="24">
        <v>22.87082921</v>
      </c>
      <c r="F20928" s="24">
        <v>15.9534185</v>
      </c>
      <c r="G20928" s="24">
        <v>529.97118475000002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28.228535699999998</v>
      </c>
      <c r="E20929" s="24">
        <v>264.28282822</v>
      </c>
      <c r="F20929" s="24">
        <v>879.44920451999997</v>
      </c>
      <c r="G20929" s="24">
        <v>8169.8956340900004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29.014894089999999</v>
      </c>
      <c r="E20930" s="24">
        <v>232.73146180000001</v>
      </c>
      <c r="F20930" s="24">
        <v>903.07237259999999</v>
      </c>
      <c r="G20930" s="24">
        <v>7199.4827238799999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25.32366322</v>
      </c>
      <c r="E20931" s="24">
        <v>187.10650831999999</v>
      </c>
      <c r="F20931" s="24">
        <v>792.6904012</v>
      </c>
      <c r="G20931" s="24">
        <v>5777.4475815799997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9.6676909299999991</v>
      </c>
      <c r="E20932" s="24">
        <v>67.985409489999995</v>
      </c>
      <c r="F20932" s="24">
        <v>300.47993136000002</v>
      </c>
      <c r="G20932" s="24">
        <v>2101.9733382999998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9.5726509600000007</v>
      </c>
      <c r="E20933" s="24">
        <v>102.796718</v>
      </c>
      <c r="F20933" s="24">
        <v>302.77302365999998</v>
      </c>
      <c r="G20933" s="24">
        <v>3161.7665276399998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3.5412478599999999</v>
      </c>
      <c r="E20934" s="24">
        <v>21.06118648</v>
      </c>
      <c r="F20934" s="24">
        <v>110.24254881</v>
      </c>
      <c r="G20934" s="24">
        <v>651.04440251999995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1.20734195</v>
      </c>
      <c r="E20935" s="24">
        <v>7.6176269000000003</v>
      </c>
      <c r="F20935" s="24">
        <v>37.413443200000003</v>
      </c>
      <c r="G20935" s="24">
        <v>235.87452832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2.03430168</v>
      </c>
      <c r="E20936" s="24">
        <v>13.86430891</v>
      </c>
      <c r="F20936" s="24">
        <v>64.757042519999999</v>
      </c>
      <c r="G20936" s="24">
        <v>432.94916708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1087.62844645</v>
      </c>
      <c r="E20937" s="24">
        <v>0</v>
      </c>
      <c r="F20937" s="24">
        <v>40580.507790570002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882.50170733000004</v>
      </c>
      <c r="E20938" s="24">
        <v>0</v>
      </c>
      <c r="F20938" s="24">
        <v>33069.622298529997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680.59429903</v>
      </c>
      <c r="E20939" s="24">
        <v>0</v>
      </c>
      <c r="F20939" s="24">
        <v>25434.436883080001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249.57029893999999</v>
      </c>
      <c r="E20940" s="24">
        <v>0</v>
      </c>
      <c r="F20940" s="24">
        <v>9320.4331011800004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316.9056746</v>
      </c>
      <c r="E20941" s="24">
        <v>0</v>
      </c>
      <c r="F20941" s="24">
        <v>11811.615146440001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2519.51097832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46.630739069999997</v>
      </c>
      <c r="E20943" s="24">
        <v>0</v>
      </c>
      <c r="F20943" s="24">
        <v>1747.7727366199999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87.786667269999995</v>
      </c>
      <c r="E20944" s="24">
        <v>0</v>
      </c>
      <c r="F20944" s="24">
        <v>3262.9363977200001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1001.9727170800001</v>
      </c>
      <c r="E20945" s="24">
        <v>0</v>
      </c>
      <c r="F20945" s="24">
        <v>40335.285910769999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819.78357099000004</v>
      </c>
      <c r="E20946" s="24">
        <v>0</v>
      </c>
      <c r="F20946" s="24">
        <v>32986.380577379998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548.54979674000003</v>
      </c>
      <c r="E20947" s="24">
        <v>0</v>
      </c>
      <c r="F20947" s="24">
        <v>22104.119803850001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166.82358427</v>
      </c>
      <c r="E20948" s="24">
        <v>0</v>
      </c>
      <c r="F20948" s="24">
        <v>6728.1246169899996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295.79366246000001</v>
      </c>
      <c r="E20949" s="24">
        <v>0</v>
      </c>
      <c r="F20949" s="24">
        <v>11923.358920090001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2184.2058717300001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29.46921553</v>
      </c>
      <c r="E20951" s="24">
        <v>0</v>
      </c>
      <c r="F20951" s="24">
        <v>1189.4374782699999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56.830166849999998</v>
      </c>
      <c r="E20952" s="24">
        <v>0</v>
      </c>
      <c r="F20952" s="24">
        <v>2284.1428037699998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225.56836165000001</v>
      </c>
      <c r="E20953" s="24">
        <v>0</v>
      </c>
      <c r="F20953" s="24">
        <v>10331.38746833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196.01698256</v>
      </c>
      <c r="E20954" s="24">
        <v>0</v>
      </c>
      <c r="F20954" s="24">
        <v>8968.8526268900005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170.78018352999999</v>
      </c>
      <c r="E20955" s="24">
        <v>0</v>
      </c>
      <c r="F20955" s="24">
        <v>7851.3509891200001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49.353363999999999</v>
      </c>
      <c r="E20956" s="24">
        <v>0</v>
      </c>
      <c r="F20956" s="24">
        <v>2263.2939099700002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97.325003120000005</v>
      </c>
      <c r="E20957" s="24">
        <v>0</v>
      </c>
      <c r="F20957" s="24">
        <v>4495.0021849200002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12.31646475</v>
      </c>
      <c r="E20958" s="24">
        <v>0</v>
      </c>
      <c r="F20958" s="24">
        <v>567.66426869999998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9.5932411000000002</v>
      </c>
      <c r="E20959" s="24">
        <v>0</v>
      </c>
      <c r="F20959" s="24">
        <v>443.15099415999998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14.28262833</v>
      </c>
      <c r="E20960" s="24">
        <v>0</v>
      </c>
      <c r="F20960" s="24">
        <v>648.97871826999994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292.76461803000001</v>
      </c>
      <c r="E20961" s="24">
        <v>0</v>
      </c>
      <c r="F20961" s="24">
        <v>15006.40873076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213.05242973</v>
      </c>
      <c r="E20962" s="24">
        <v>0</v>
      </c>
      <c r="F20962" s="24">
        <v>10956.07439199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194.67594213000001</v>
      </c>
      <c r="E20963" s="24">
        <v>0</v>
      </c>
      <c r="F20963" s="24">
        <v>9997.3249493300009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49.178004479999998</v>
      </c>
      <c r="E20964" s="24">
        <v>0</v>
      </c>
      <c r="F20964" s="24">
        <v>2532.2258715399998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113.08888330000001</v>
      </c>
      <c r="E20965" s="24">
        <v>0</v>
      </c>
      <c r="F20965" s="24">
        <v>5848.9934780499998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793.67959289999999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10.50798653</v>
      </c>
      <c r="E20967" s="24">
        <v>0</v>
      </c>
      <c r="F20967" s="24">
        <v>541.93035320000001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16.070176979999999</v>
      </c>
      <c r="E20968" s="24">
        <v>0</v>
      </c>
      <c r="F20968" s="24">
        <v>832.89856654000005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120.64609093999999</v>
      </c>
      <c r="E20969" s="24">
        <v>0</v>
      </c>
      <c r="F20969" s="24">
        <v>7345.0442857799999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95.86717616</v>
      </c>
      <c r="E20970" s="24">
        <v>0</v>
      </c>
      <c r="F20970" s="24">
        <v>5851.5573188300004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92.796162229999993</v>
      </c>
      <c r="E20971" s="24">
        <v>0</v>
      </c>
      <c r="F20971" s="24">
        <v>5656.9073853899999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23.40071979</v>
      </c>
      <c r="E20972" s="24">
        <v>0</v>
      </c>
      <c r="F20972" s="24">
        <v>1427.4977437499999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50.338162760000003</v>
      </c>
      <c r="E20973" s="24">
        <v>0</v>
      </c>
      <c r="F20973" s="24">
        <v>3075.6450703199998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3.2678864999999999</v>
      </c>
      <c r="E20975" s="24">
        <v>0</v>
      </c>
      <c r="F20975" s="24">
        <v>199.64884570000001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4.8922894399999999</v>
      </c>
      <c r="E20976" s="24">
        <v>0</v>
      </c>
      <c r="F20976" s="24">
        <v>295.24142613999999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62.733315789999999</v>
      </c>
      <c r="E20977" s="24">
        <v>0</v>
      </c>
      <c r="F20977" s="24">
        <v>4766.6271369699998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41.241009570000003</v>
      </c>
      <c r="E20978" s="24">
        <v>0</v>
      </c>
      <c r="F20978" s="24">
        <v>3351.2994923599999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69.388825909999994</v>
      </c>
      <c r="E20979" s="24">
        <v>0</v>
      </c>
      <c r="F20979" s="24">
        <v>5401.8509802400004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13.37383277</v>
      </c>
      <c r="E20980" s="24">
        <v>0</v>
      </c>
      <c r="F20980" s="24">
        <v>1061.07713756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50.114916100000002</v>
      </c>
      <c r="E20981" s="24">
        <v>0</v>
      </c>
      <c r="F20981" s="24">
        <v>3996.6379879299998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8.1211509599999996</v>
      </c>
      <c r="E20982" s="24">
        <v>0</v>
      </c>
      <c r="F20982" s="24">
        <v>639.12641428999996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3.3875167500000001</v>
      </c>
      <c r="E20983" s="24">
        <v>0</v>
      </c>
      <c r="F20983" s="24">
        <v>268.03253983000002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1.2353158200000001</v>
      </c>
      <c r="E20984" s="24">
        <v>0</v>
      </c>
      <c r="F20984" s="24">
        <v>102.91982849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5.0787405400000001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7.4813596699999998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6.8270705400000002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168.79095419999999</v>
      </c>
      <c r="F20993" s="24">
        <v>33.258353110000002</v>
      </c>
      <c r="G20993" s="24">
        <v>983.86525053000003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5.6437983300000001</v>
      </c>
      <c r="E20994" s="24">
        <v>153.42356468</v>
      </c>
      <c r="F20994" s="24">
        <v>36.945433770000001</v>
      </c>
      <c r="G20994" s="24">
        <v>859.14861990999998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1.4265426999999999</v>
      </c>
      <c r="E20995" s="24">
        <v>103.44597091</v>
      </c>
      <c r="F20995" s="24">
        <v>11.788666320000001</v>
      </c>
      <c r="G20995" s="24">
        <v>587.10606690999998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0.46791793999999998</v>
      </c>
      <c r="E20996" s="24">
        <v>37.013508270000003</v>
      </c>
      <c r="F20996" s="24">
        <v>2.24139431</v>
      </c>
      <c r="G20996" s="24">
        <v>214.28329471999999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2.6109137800000002</v>
      </c>
      <c r="E20997" s="24">
        <v>73.559964719999996</v>
      </c>
      <c r="F20997" s="24">
        <v>16.50937849</v>
      </c>
      <c r="G20997" s="24">
        <v>428.85927812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14.6485412</v>
      </c>
      <c r="F20998" s="24">
        <v>0.79013608999999996</v>
      </c>
      <c r="G20998" s="24">
        <v>86.185556629999994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2.7705233200000001</v>
      </c>
      <c r="F20999" s="24">
        <v>0</v>
      </c>
      <c r="G20999" s="24">
        <v>16.305290119999999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0.59892659999999998</v>
      </c>
      <c r="E21000" s="24">
        <v>8.6799507400000007</v>
      </c>
      <c r="F21000" s="24">
        <v>4.4005775399999996</v>
      </c>
      <c r="G21000" s="24">
        <v>45.951346800000003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3.0201308500000001</v>
      </c>
      <c r="E21001" s="24">
        <v>320.62276545999998</v>
      </c>
      <c r="F21001" s="24">
        <v>45.793709309999997</v>
      </c>
      <c r="G21001" s="24">
        <v>4544.4673392300001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4.8253250000000003</v>
      </c>
      <c r="E21002" s="24">
        <v>287.56865105999998</v>
      </c>
      <c r="F21002" s="24">
        <v>59.332395380000001</v>
      </c>
      <c r="G21002" s="24">
        <v>4125.2705824799996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1.78582258</v>
      </c>
      <c r="E21003" s="24">
        <v>217.87141144</v>
      </c>
      <c r="F21003" s="24">
        <v>28.009762380000002</v>
      </c>
      <c r="G21003" s="24">
        <v>3034.3707078699999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0.85995328000000004</v>
      </c>
      <c r="E21004" s="24">
        <v>73.506430280000004</v>
      </c>
      <c r="F21004" s="24">
        <v>11.52303111</v>
      </c>
      <c r="G21004" s="24">
        <v>1046.1134183500001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1.5621181099999999</v>
      </c>
      <c r="E21005" s="24">
        <v>128.36619185999999</v>
      </c>
      <c r="F21005" s="24">
        <v>19.527431109999998</v>
      </c>
      <c r="G21005" s="24">
        <v>1820.7586706500001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27.240447020000001</v>
      </c>
      <c r="F21006" s="24">
        <v>0</v>
      </c>
      <c r="G21006" s="24">
        <v>385.61967870000001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8.0253149999999995E-2</v>
      </c>
      <c r="E21007" s="24">
        <v>6.6053450900000001</v>
      </c>
      <c r="F21007" s="24">
        <v>1.07926608</v>
      </c>
      <c r="G21007" s="24">
        <v>90.78766967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17.966489030000002</v>
      </c>
      <c r="F21008" s="24">
        <v>19.44846184</v>
      </c>
      <c r="G21008" s="24">
        <v>257.10794027999998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18.369236860000001</v>
      </c>
      <c r="E21009" s="24">
        <v>487.53932629000002</v>
      </c>
      <c r="F21009" s="24">
        <v>455.96732680000002</v>
      </c>
      <c r="G21009" s="24">
        <v>11173.76212919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17.019822309999999</v>
      </c>
      <c r="E21010" s="24">
        <v>400.32538266</v>
      </c>
      <c r="F21010" s="24">
        <v>407.92123012000002</v>
      </c>
      <c r="G21010" s="24">
        <v>9201.0363018799999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16.841930250000001</v>
      </c>
      <c r="E21011" s="24">
        <v>319.17542708000002</v>
      </c>
      <c r="F21011" s="24">
        <v>414.43742964</v>
      </c>
      <c r="G21011" s="24">
        <v>7407.2448430900004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5.2344790200000002</v>
      </c>
      <c r="E21012" s="24">
        <v>116.03251767</v>
      </c>
      <c r="F21012" s="24">
        <v>127.13617619</v>
      </c>
      <c r="G21012" s="24">
        <v>2709.4097947199998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2.7947379799999998</v>
      </c>
      <c r="E21013" s="24">
        <v>178.67892189</v>
      </c>
      <c r="F21013" s="24">
        <v>61.758258859999998</v>
      </c>
      <c r="G21013" s="24">
        <v>4125.2561019100003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2.22747735</v>
      </c>
      <c r="E21014" s="24">
        <v>38.53037793</v>
      </c>
      <c r="F21014" s="24">
        <v>52.438196169999998</v>
      </c>
      <c r="G21014" s="24">
        <v>887.72546366999995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0.35215278999999999</v>
      </c>
      <c r="E21015" s="24">
        <v>12.69104473</v>
      </c>
      <c r="F21015" s="24">
        <v>8.4924053599999993</v>
      </c>
      <c r="G21015" s="24">
        <v>291.06684166000002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0.31447454000000002</v>
      </c>
      <c r="E21016" s="24">
        <v>22.567350959999999</v>
      </c>
      <c r="F21016" s="24">
        <v>8.2383358399999995</v>
      </c>
      <c r="G21016" s="24">
        <v>522.53489915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29.331440629999999</v>
      </c>
      <c r="E21017" s="24">
        <v>277.74486904999998</v>
      </c>
      <c r="F21017" s="24">
        <v>909.64770525999995</v>
      </c>
      <c r="G21017" s="24">
        <v>8597.0795045800005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27.611879999999999</v>
      </c>
      <c r="E21018" s="24">
        <v>243.51836728000001</v>
      </c>
      <c r="F21018" s="24">
        <v>871.65979814000002</v>
      </c>
      <c r="G21018" s="24">
        <v>7542.0634325499996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20.448791</v>
      </c>
      <c r="E21019" s="24">
        <v>208.08026167</v>
      </c>
      <c r="F21019" s="24">
        <v>637.79738988999998</v>
      </c>
      <c r="G21019" s="24">
        <v>6407.74354546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7.7395842899999998</v>
      </c>
      <c r="E21020" s="24">
        <v>68.096461309999995</v>
      </c>
      <c r="F21020" s="24">
        <v>240.87114477</v>
      </c>
      <c r="G21020" s="24">
        <v>2106.7211631499999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8.7450041499999998</v>
      </c>
      <c r="E21021" s="24">
        <v>102.99050991</v>
      </c>
      <c r="F21021" s="24">
        <v>270.55748319999998</v>
      </c>
      <c r="G21021" s="24">
        <v>3182.355892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3.4785921499999999</v>
      </c>
      <c r="E21022" s="24">
        <v>21.900133539999999</v>
      </c>
      <c r="F21022" s="24">
        <v>107.90066849</v>
      </c>
      <c r="G21022" s="24">
        <v>675.78113541000005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1.23753998</v>
      </c>
      <c r="E21023" s="24">
        <v>7.30531153</v>
      </c>
      <c r="F21023" s="24">
        <v>39.260220910000001</v>
      </c>
      <c r="G21023" s="24">
        <v>224.96914534999999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1.7273258199999999</v>
      </c>
      <c r="E21024" s="24">
        <v>15.248200260000001</v>
      </c>
      <c r="F21024" s="24">
        <v>54.233018360000003</v>
      </c>
      <c r="G21024" s="24">
        <v>470.94415960999999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1061.8821899500001</v>
      </c>
      <c r="E21025" s="24">
        <v>0</v>
      </c>
      <c r="F21025" s="24">
        <v>39614.627920760002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877.88263543000005</v>
      </c>
      <c r="E21026" s="24">
        <v>0</v>
      </c>
      <c r="F21026" s="24">
        <v>32908.621894069998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671.23146665000002</v>
      </c>
      <c r="E21027" s="24">
        <v>0</v>
      </c>
      <c r="F21027" s="24">
        <v>25101.256304089999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241.4680616</v>
      </c>
      <c r="E21028" s="24">
        <v>0</v>
      </c>
      <c r="F21028" s="24">
        <v>9028.2528342000005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300.95322999000001</v>
      </c>
      <c r="E21029" s="24">
        <v>0</v>
      </c>
      <c r="F21029" s="24">
        <v>11209.870589280001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2659.2090517800002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42.557270549999998</v>
      </c>
      <c r="E21031" s="24">
        <v>0</v>
      </c>
      <c r="F21031" s="24">
        <v>1590.95113021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82.422111970000003</v>
      </c>
      <c r="E21032" s="24">
        <v>0</v>
      </c>
      <c r="F21032" s="24">
        <v>3070.1300573399999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1012.5196845200001</v>
      </c>
      <c r="E21033" s="24">
        <v>0</v>
      </c>
      <c r="F21033" s="24">
        <v>40718.82662847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766.54327040999999</v>
      </c>
      <c r="E21034" s="24">
        <v>0</v>
      </c>
      <c r="F21034" s="24">
        <v>30843.08689545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540.33671705999996</v>
      </c>
      <c r="E21035" s="24">
        <v>0</v>
      </c>
      <c r="F21035" s="24">
        <v>21796.135395910002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164.48955315000001</v>
      </c>
      <c r="E21036" s="24">
        <v>0</v>
      </c>
      <c r="F21036" s="24">
        <v>6643.7533036799996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295.49480758999999</v>
      </c>
      <c r="E21037" s="24">
        <v>0</v>
      </c>
      <c r="F21037" s="24">
        <v>11923.351435299999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1978.15904759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29.95228182</v>
      </c>
      <c r="E21039" s="24">
        <v>0</v>
      </c>
      <c r="F21039" s="24">
        <v>1209.2660355200001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60.454777540000002</v>
      </c>
      <c r="E21040" s="24">
        <v>0</v>
      </c>
      <c r="F21040" s="24">
        <v>2431.0992734500001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226.40532317</v>
      </c>
      <c r="E21041" s="24">
        <v>0</v>
      </c>
      <c r="F21041" s="24">
        <v>10387.15603495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213.87752746000001</v>
      </c>
      <c r="E21042" s="24">
        <v>0</v>
      </c>
      <c r="F21042" s="24">
        <v>9817.2417773599991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156.9144675</v>
      </c>
      <c r="E21043" s="24">
        <v>0</v>
      </c>
      <c r="F21043" s="24">
        <v>7216.8784151299997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45.897278350000001</v>
      </c>
      <c r="E21044" s="24">
        <v>0</v>
      </c>
      <c r="F21044" s="24">
        <v>2107.7237684900001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99.866390109999998</v>
      </c>
      <c r="E21045" s="24">
        <v>0</v>
      </c>
      <c r="F21045" s="24">
        <v>4602.8105728099999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15.030415420000001</v>
      </c>
      <c r="E21046" s="24">
        <v>0</v>
      </c>
      <c r="F21046" s="24">
        <v>691.10330124999996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10.332321220000001</v>
      </c>
      <c r="E21047" s="24">
        <v>0</v>
      </c>
      <c r="F21047" s="24">
        <v>476.18716477999999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12.954230920000001</v>
      </c>
      <c r="E21048" s="24">
        <v>0</v>
      </c>
      <c r="F21048" s="24">
        <v>593.17636623999999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272.25529777999998</v>
      </c>
      <c r="E21049" s="24">
        <v>0</v>
      </c>
      <c r="F21049" s="24">
        <v>13998.40649528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222.13430435000001</v>
      </c>
      <c r="E21050" s="24">
        <v>0</v>
      </c>
      <c r="F21050" s="24">
        <v>11416.87996199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196.08745776000001</v>
      </c>
      <c r="E21051" s="24">
        <v>0</v>
      </c>
      <c r="F21051" s="24">
        <v>10089.41235275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56.549428540000001</v>
      </c>
      <c r="E21052" s="24">
        <v>0</v>
      </c>
      <c r="F21052" s="24">
        <v>2901.9258685099999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128.67785744</v>
      </c>
      <c r="E21053" s="24">
        <v>0</v>
      </c>
      <c r="F21053" s="24">
        <v>6699.7435146199996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848.49403869000002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10.012703330000001</v>
      </c>
      <c r="E21055" s="24">
        <v>0</v>
      </c>
      <c r="F21055" s="24">
        <v>519.01426888000003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15.75641383</v>
      </c>
      <c r="E21056" s="24">
        <v>0</v>
      </c>
      <c r="F21056" s="24">
        <v>808.14018172999999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124.25151534</v>
      </c>
      <c r="E21057" s="24">
        <v>0</v>
      </c>
      <c r="F21057" s="24">
        <v>7549.9749518299996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85.850702470000002</v>
      </c>
      <c r="E21058" s="24">
        <v>0</v>
      </c>
      <c r="F21058" s="24">
        <v>5227.5198725099999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87.510164529999997</v>
      </c>
      <c r="E21059" s="24">
        <v>0</v>
      </c>
      <c r="F21059" s="24">
        <v>5326.6195352200002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22.641157960000001</v>
      </c>
      <c r="E21060" s="24">
        <v>0</v>
      </c>
      <c r="F21060" s="24">
        <v>1378.43054858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45.696849110000002</v>
      </c>
      <c r="E21061" s="24">
        <v>0</v>
      </c>
      <c r="F21061" s="24">
        <v>2792.2938150599998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3.6113107499999999</v>
      </c>
      <c r="E21063" s="24">
        <v>0</v>
      </c>
      <c r="F21063" s="24">
        <v>220.4346525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3.9454604199999999</v>
      </c>
      <c r="E21064" s="24">
        <v>0</v>
      </c>
      <c r="F21064" s="24">
        <v>239.77313014999999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54.762935810000002</v>
      </c>
      <c r="E21065" s="24">
        <v>0</v>
      </c>
      <c r="F21065" s="24">
        <v>4224.0323492400003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39.256484380000003</v>
      </c>
      <c r="E21066" s="24">
        <v>0</v>
      </c>
      <c r="F21066" s="24">
        <v>2986.6843317799999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61.821969209999999</v>
      </c>
      <c r="E21067" s="24">
        <v>0</v>
      </c>
      <c r="F21067" s="24">
        <v>4784.8152611799997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18.2505357</v>
      </c>
      <c r="E21068" s="24">
        <v>0</v>
      </c>
      <c r="F21068" s="24">
        <v>1450.10821218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49.581764640000003</v>
      </c>
      <c r="E21069" s="24">
        <v>0</v>
      </c>
      <c r="F21069" s="24">
        <v>3957.7550512299999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5.1784441799999996</v>
      </c>
      <c r="E21070" s="24">
        <v>0</v>
      </c>
      <c r="F21070" s="24">
        <v>397.35988694000002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4.1595199300000001</v>
      </c>
      <c r="E21071" s="24">
        <v>0</v>
      </c>
      <c r="F21071" s="24">
        <v>321.57930682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1.32801641</v>
      </c>
      <c r="E21072" s="24">
        <v>0</v>
      </c>
      <c r="F21072" s="24">
        <v>110.31771181000001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13.99359391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11.11599852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4.4908440599999997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173.85859138000001</v>
      </c>
      <c r="F21081" s="24">
        <v>32.791855200000001</v>
      </c>
      <c r="G21081" s="24">
        <v>1049.9557389900001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3.8647701400000001</v>
      </c>
      <c r="E21082" s="24">
        <v>137.70599211999999</v>
      </c>
      <c r="F21082" s="24">
        <v>20.02573074</v>
      </c>
      <c r="G21082" s="24">
        <v>806.01317183000003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1.5233809599999999</v>
      </c>
      <c r="E21083" s="24">
        <v>108.14414107</v>
      </c>
      <c r="F21083" s="24">
        <v>10.478097979999999</v>
      </c>
      <c r="G21083" s="24">
        <v>629.36498009000002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0.23610531000000001</v>
      </c>
      <c r="E21084" s="24">
        <v>38.233599910000002</v>
      </c>
      <c r="F21084" s="24">
        <v>1.17982191</v>
      </c>
      <c r="G21084" s="24">
        <v>220.18620773000001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1.5326062899999999</v>
      </c>
      <c r="E21085" s="24">
        <v>64.142488970000002</v>
      </c>
      <c r="F21085" s="24">
        <v>9.9212473699999997</v>
      </c>
      <c r="G21085" s="24">
        <v>382.90458303999998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16.28654847</v>
      </c>
      <c r="F21086" s="24">
        <v>2.9118967100000002</v>
      </c>
      <c r="G21086" s="24">
        <v>97.269041299999998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3.65927567</v>
      </c>
      <c r="F21087" s="24">
        <v>0.49254140000000002</v>
      </c>
      <c r="G21087" s="24">
        <v>21.01507483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0.20313359</v>
      </c>
      <c r="E21088" s="24">
        <v>9.4983648600000006</v>
      </c>
      <c r="F21088" s="24">
        <v>0.61151464</v>
      </c>
      <c r="G21088" s="24">
        <v>54.468737830000002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1.3222147799999999</v>
      </c>
      <c r="E21089" s="24">
        <v>316.00323421000002</v>
      </c>
      <c r="F21089" s="24">
        <v>16.303550340000001</v>
      </c>
      <c r="G21089" s="24">
        <v>4477.7785204100001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2.0719204699999998</v>
      </c>
      <c r="E21090" s="24">
        <v>287.93088067000002</v>
      </c>
      <c r="F21090" s="24">
        <v>32.606015360000001</v>
      </c>
      <c r="G21090" s="24">
        <v>4098.6922563999997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1.6305787300000001</v>
      </c>
      <c r="E21091" s="24">
        <v>203.98822623000001</v>
      </c>
      <c r="F21091" s="24">
        <v>27.134304310000001</v>
      </c>
      <c r="G21091" s="24">
        <v>2826.1653780500001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1.9712569999999999E-2</v>
      </c>
      <c r="E21092" s="24">
        <v>74.888046529999997</v>
      </c>
      <c r="F21092" s="24">
        <v>0.28018674999999998</v>
      </c>
      <c r="G21092" s="24">
        <v>1059.5081596299999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0.86726283000000004</v>
      </c>
      <c r="E21093" s="24">
        <v>133.06950337999999</v>
      </c>
      <c r="F21093" s="24">
        <v>12.11686205</v>
      </c>
      <c r="G21093" s="24">
        <v>1851.67970554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26.186573330000002</v>
      </c>
      <c r="F21094" s="24">
        <v>5.9729232200000002</v>
      </c>
      <c r="G21094" s="24">
        <v>371.08189463000002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1.888722E-2</v>
      </c>
      <c r="E21095" s="24">
        <v>6.0288014199999997</v>
      </c>
      <c r="F21095" s="24">
        <v>0.34286471000000002</v>
      </c>
      <c r="G21095" s="24">
        <v>82.726040229999995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20.112073819999999</v>
      </c>
      <c r="F21096" s="24">
        <v>2.82491125</v>
      </c>
      <c r="G21096" s="24">
        <v>279.43027460000002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14.825695850000001</v>
      </c>
      <c r="E21097" s="24">
        <v>477.02657192999999</v>
      </c>
      <c r="F21097" s="24">
        <v>346.93331087000001</v>
      </c>
      <c r="G21097" s="24">
        <v>10915.910038010001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11.554744660000001</v>
      </c>
      <c r="E21098" s="24">
        <v>406.16599780000001</v>
      </c>
      <c r="F21098" s="24">
        <v>278.57060840000003</v>
      </c>
      <c r="G21098" s="24">
        <v>9324.3769257399999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6.3060729200000001</v>
      </c>
      <c r="E21099" s="24">
        <v>326.09743721000001</v>
      </c>
      <c r="F21099" s="24">
        <v>147.58141616</v>
      </c>
      <c r="G21099" s="24">
        <v>7537.5087410100004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3.9759551800000001</v>
      </c>
      <c r="E21100" s="24">
        <v>117.83787295</v>
      </c>
      <c r="F21100" s="24">
        <v>101.20039585000001</v>
      </c>
      <c r="G21100" s="24">
        <v>2754.5752986299999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3.6353008099999999</v>
      </c>
      <c r="E21101" s="24">
        <v>176.19293241</v>
      </c>
      <c r="F21101" s="24">
        <v>91.190654800000004</v>
      </c>
      <c r="G21101" s="24">
        <v>4050.2561899000002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1.53686302</v>
      </c>
      <c r="E21102" s="24">
        <v>36.840182509999998</v>
      </c>
      <c r="F21102" s="24">
        <v>35.214947039999998</v>
      </c>
      <c r="G21102" s="24">
        <v>844.83088697999995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0.31330007999999998</v>
      </c>
      <c r="E21103" s="24">
        <v>12.6388721</v>
      </c>
      <c r="F21103" s="24">
        <v>7.7675617199999998</v>
      </c>
      <c r="G21103" s="24">
        <v>287.67272537000002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0.66912625999999997</v>
      </c>
      <c r="E21104" s="24">
        <v>23.60891092</v>
      </c>
      <c r="F21104" s="24">
        <v>16.215136990000001</v>
      </c>
      <c r="G21104" s="24">
        <v>548.90183980999996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27.204872590000001</v>
      </c>
      <c r="E21105" s="24">
        <v>267.36429823999998</v>
      </c>
      <c r="F21105" s="24">
        <v>842.35730432000003</v>
      </c>
      <c r="G21105" s="24">
        <v>8287.9991640400003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23.87291609</v>
      </c>
      <c r="E21106" s="24">
        <v>247.69120710999999</v>
      </c>
      <c r="F21106" s="24">
        <v>749.50110000999996</v>
      </c>
      <c r="G21106" s="24">
        <v>7668.4542727799999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14.64317166</v>
      </c>
      <c r="E21107" s="24">
        <v>195.40865835</v>
      </c>
      <c r="F21107" s="24">
        <v>448.99471700999999</v>
      </c>
      <c r="G21107" s="24">
        <v>6032.6765794599996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9.8184921000000003</v>
      </c>
      <c r="E21108" s="24">
        <v>71.186422230000005</v>
      </c>
      <c r="F21108" s="24">
        <v>303.97602470999999</v>
      </c>
      <c r="G21108" s="24">
        <v>2202.5003750999999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8.6075638199999993</v>
      </c>
      <c r="E21109" s="24">
        <v>100.39779403999999</v>
      </c>
      <c r="F21109" s="24">
        <v>269.96216047000001</v>
      </c>
      <c r="G21109" s="24">
        <v>3105.05943179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3.2207637999999998</v>
      </c>
      <c r="E21110" s="24">
        <v>22.877865150000002</v>
      </c>
      <c r="F21110" s="24">
        <v>100.08557733000001</v>
      </c>
      <c r="G21110" s="24">
        <v>707.45363386999998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0.90921629000000004</v>
      </c>
      <c r="E21111" s="24">
        <v>7.5537462099999999</v>
      </c>
      <c r="F21111" s="24">
        <v>28.637796519999998</v>
      </c>
      <c r="G21111" s="24">
        <v>232.95028855999999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1.5392968899999999</v>
      </c>
      <c r="E21112" s="24">
        <v>14.631186250000001</v>
      </c>
      <c r="F21112" s="24">
        <v>46.960310990000004</v>
      </c>
      <c r="G21112" s="24">
        <v>452.99101315000001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1026.17964968</v>
      </c>
      <c r="E21113" s="24">
        <v>0</v>
      </c>
      <c r="F21113" s="24">
        <v>38285.52830251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852.09424793000005</v>
      </c>
      <c r="E21114" s="24">
        <v>0</v>
      </c>
      <c r="F21114" s="24">
        <v>31925.772919399999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671.29220400999998</v>
      </c>
      <c r="E21115" s="24">
        <v>0</v>
      </c>
      <c r="F21115" s="24">
        <v>25064.492207219999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249.19308982000001</v>
      </c>
      <c r="E21116" s="24">
        <v>0</v>
      </c>
      <c r="F21116" s="24">
        <v>9328.2924344500007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292.1004231</v>
      </c>
      <c r="E21117" s="24">
        <v>0</v>
      </c>
      <c r="F21117" s="24">
        <v>10875.746231749999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2637.9003601899999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43.329445270000001</v>
      </c>
      <c r="E21119" s="24">
        <v>0</v>
      </c>
      <c r="F21119" s="24">
        <v>1621.5238570399999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88.1870957</v>
      </c>
      <c r="E21120" s="24">
        <v>0</v>
      </c>
      <c r="F21120" s="24">
        <v>3287.5210270699999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1023.10306087</v>
      </c>
      <c r="E21121" s="24">
        <v>0</v>
      </c>
      <c r="F21121" s="24">
        <v>41159.635809730004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787.89984896999999</v>
      </c>
      <c r="E21122" s="24">
        <v>0</v>
      </c>
      <c r="F21122" s="24">
        <v>31719.439976549998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565.67898506999995</v>
      </c>
      <c r="E21123" s="24">
        <v>0</v>
      </c>
      <c r="F21123" s="24">
        <v>22802.654047529999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164.29685402999999</v>
      </c>
      <c r="E21124" s="24">
        <v>0</v>
      </c>
      <c r="F21124" s="24">
        <v>6625.3174417500004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311.70116443000001</v>
      </c>
      <c r="E21125" s="24">
        <v>0</v>
      </c>
      <c r="F21125" s="24">
        <v>12575.7393185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1988.72740991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29.181379960000001</v>
      </c>
      <c r="E21127" s="24">
        <v>0</v>
      </c>
      <c r="F21127" s="24">
        <v>1179.30768418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56.536149190000003</v>
      </c>
      <c r="E21128" s="24">
        <v>0</v>
      </c>
      <c r="F21128" s="24">
        <v>2271.8479939399999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211.89075890000001</v>
      </c>
      <c r="E21129" s="24">
        <v>0</v>
      </c>
      <c r="F21129" s="24">
        <v>9724.14556146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196.17777000000001</v>
      </c>
      <c r="E21130" s="24">
        <v>0</v>
      </c>
      <c r="F21130" s="24">
        <v>8997.9860277799999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144.00305760000001</v>
      </c>
      <c r="E21131" s="24">
        <v>0</v>
      </c>
      <c r="F21131" s="24">
        <v>6639.9289190600002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51.90994379</v>
      </c>
      <c r="E21132" s="24">
        <v>0</v>
      </c>
      <c r="F21132" s="24">
        <v>2381.3046141300001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95.135878869999999</v>
      </c>
      <c r="E21133" s="24">
        <v>0</v>
      </c>
      <c r="F21133" s="24">
        <v>4392.5367664599999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14.127075189999999</v>
      </c>
      <c r="E21134" s="24">
        <v>0</v>
      </c>
      <c r="F21134" s="24">
        <v>651.00851904000001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9.7617341199999998</v>
      </c>
      <c r="E21135" s="24">
        <v>0</v>
      </c>
      <c r="F21135" s="24">
        <v>448.38276009999998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13.807445080000001</v>
      </c>
      <c r="E21136" s="24">
        <v>0</v>
      </c>
      <c r="F21136" s="24">
        <v>629.04723995999996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278.80996741000001</v>
      </c>
      <c r="E21137" s="24">
        <v>0</v>
      </c>
      <c r="F21137" s="24">
        <v>14288.31017549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238.52485669999999</v>
      </c>
      <c r="E21138" s="24">
        <v>0</v>
      </c>
      <c r="F21138" s="24">
        <v>12255.58255295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205.04392124</v>
      </c>
      <c r="E21139" s="24">
        <v>0</v>
      </c>
      <c r="F21139" s="24">
        <v>10526.3757437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52.320358640000002</v>
      </c>
      <c r="E21140" s="24">
        <v>0</v>
      </c>
      <c r="F21140" s="24">
        <v>2670.8015423900001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130.00274704</v>
      </c>
      <c r="E21141" s="24">
        <v>0</v>
      </c>
      <c r="F21141" s="24">
        <v>6762.7095840000002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842.56490961999998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10.08366996</v>
      </c>
      <c r="E21143" s="24">
        <v>0</v>
      </c>
      <c r="F21143" s="24">
        <v>521.51444966999998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13.688318779999999</v>
      </c>
      <c r="E21144" s="24">
        <v>0</v>
      </c>
      <c r="F21144" s="24">
        <v>708.36712714999999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146.09125546999999</v>
      </c>
      <c r="E21145" s="24">
        <v>0</v>
      </c>
      <c r="F21145" s="24">
        <v>8884.3485261900005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92.852673909999993</v>
      </c>
      <c r="E21146" s="24">
        <v>0</v>
      </c>
      <c r="F21146" s="24">
        <v>5663.6930509399999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87.055484340000007</v>
      </c>
      <c r="E21147" s="24">
        <v>0</v>
      </c>
      <c r="F21147" s="24">
        <v>5304.5040840299998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24.712126219999998</v>
      </c>
      <c r="E21148" s="24">
        <v>0</v>
      </c>
      <c r="F21148" s="24">
        <v>1511.85116915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54.403646590000001</v>
      </c>
      <c r="E21149" s="24">
        <v>0</v>
      </c>
      <c r="F21149" s="24">
        <v>3327.53858846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4.9569063</v>
      </c>
      <c r="E21151" s="24">
        <v>0</v>
      </c>
      <c r="F21151" s="24">
        <v>300.70822996999999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3.0719358099999998</v>
      </c>
      <c r="E21152" s="24">
        <v>0</v>
      </c>
      <c r="F21152" s="24">
        <v>185.97284432000001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66.003506819999998</v>
      </c>
      <c r="E21153" s="24">
        <v>0</v>
      </c>
      <c r="F21153" s="24">
        <v>5181.4357536400003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43.828502790000002</v>
      </c>
      <c r="E21154" s="24">
        <v>0</v>
      </c>
      <c r="F21154" s="24">
        <v>3413.7322220999999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69.054415300000002</v>
      </c>
      <c r="E21155" s="24">
        <v>0</v>
      </c>
      <c r="F21155" s="24">
        <v>5370.47172864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14.98387907</v>
      </c>
      <c r="E21156" s="24">
        <v>0</v>
      </c>
      <c r="F21156" s="24">
        <v>1236.6995063300001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39.465397320000001</v>
      </c>
      <c r="E21157" s="24">
        <v>0</v>
      </c>
      <c r="F21157" s="24">
        <v>3162.6999663199999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5.5209973699999999</v>
      </c>
      <c r="E21158" s="24">
        <v>0</v>
      </c>
      <c r="F21158" s="24">
        <v>438.20476887000001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4.44489877</v>
      </c>
      <c r="E21159" s="24">
        <v>0</v>
      </c>
      <c r="F21159" s="24">
        <v>350.18271351999999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2.3798870499999998</v>
      </c>
      <c r="E21160" s="24">
        <v>0</v>
      </c>
      <c r="F21160" s="24">
        <v>177.22483568999999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9.1470666099999995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8.0268192299999992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8.2153674599999995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168.52225566000001</v>
      </c>
      <c r="F21169" s="24">
        <v>41.249368259999997</v>
      </c>
      <c r="G21169" s="24">
        <v>973.29287509000005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3.3325894900000002</v>
      </c>
      <c r="E21170" s="24">
        <v>146.64138212</v>
      </c>
      <c r="F21170" s="24">
        <v>22.094565880000001</v>
      </c>
      <c r="G21170" s="24">
        <v>857.45861052999999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2.0195727699999999</v>
      </c>
      <c r="E21171" s="24">
        <v>109.31607615</v>
      </c>
      <c r="F21171" s="24">
        <v>12.92841525</v>
      </c>
      <c r="G21171" s="24">
        <v>648.55577803000006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0.75362291000000003</v>
      </c>
      <c r="E21172" s="24">
        <v>45.948847260000001</v>
      </c>
      <c r="F21172" s="24">
        <v>4.9629816800000004</v>
      </c>
      <c r="G21172" s="24">
        <v>250.45580121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1.96302299</v>
      </c>
      <c r="E21173" s="24">
        <v>66.115992610000006</v>
      </c>
      <c r="F21173" s="24">
        <v>12.63806518</v>
      </c>
      <c r="G21173" s="24">
        <v>389.92254592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15.75346145</v>
      </c>
      <c r="F21174" s="24">
        <v>0.48437690999999999</v>
      </c>
      <c r="G21174" s="24">
        <v>90.204443729999994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3.1006913900000002</v>
      </c>
      <c r="F21175" s="24">
        <v>0</v>
      </c>
      <c r="G21175" s="24">
        <v>17.13762122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7.0463000000000003E-4</v>
      </c>
      <c r="E21176" s="24">
        <v>11.81771606</v>
      </c>
      <c r="F21176" s="24">
        <v>4.2277499999999997E-3</v>
      </c>
      <c r="G21176" s="24">
        <v>69.651318160000002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5.8568487300000003</v>
      </c>
      <c r="E21177" s="24">
        <v>345.57929143000001</v>
      </c>
      <c r="F21177" s="24">
        <v>85.539080940000005</v>
      </c>
      <c r="G21177" s="24">
        <v>4804.1166386000004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3.4270060099999999</v>
      </c>
      <c r="E21178" s="24">
        <v>298.47262616</v>
      </c>
      <c r="F21178" s="24">
        <v>40.951476540000002</v>
      </c>
      <c r="G21178" s="24">
        <v>4186.5646925999999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1.2724499</v>
      </c>
      <c r="E21179" s="24">
        <v>213.51811004000001</v>
      </c>
      <c r="F21179" s="24">
        <v>16.730690849999998</v>
      </c>
      <c r="G21179" s="24">
        <v>3009.3138299699999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0.95755902999999998</v>
      </c>
      <c r="E21180" s="24">
        <v>81.789025390000006</v>
      </c>
      <c r="F21180" s="24">
        <v>15.403452590000001</v>
      </c>
      <c r="G21180" s="24">
        <v>1169.4568561000001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0.94686976</v>
      </c>
      <c r="E21181" s="24">
        <v>129.16397927</v>
      </c>
      <c r="F21181" s="24">
        <v>13.31202201</v>
      </c>
      <c r="G21181" s="24">
        <v>1821.66054138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26.02133559</v>
      </c>
      <c r="F21182" s="24">
        <v>6.3289186600000003</v>
      </c>
      <c r="G21182" s="24">
        <v>369.90727104000001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1.8889070000000001E-2</v>
      </c>
      <c r="E21183" s="24">
        <v>5.9723744099999996</v>
      </c>
      <c r="F21183" s="24">
        <v>0.34288193</v>
      </c>
      <c r="G21183" s="24">
        <v>85.267308549999996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18.996619030000002</v>
      </c>
      <c r="F21184" s="24">
        <v>0.31214919000000002</v>
      </c>
      <c r="G21184" s="24">
        <v>268.07043797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19.30105421</v>
      </c>
      <c r="E21185" s="24">
        <v>484.51018224000001</v>
      </c>
      <c r="F21185" s="24">
        <v>456.03343640000003</v>
      </c>
      <c r="G21185" s="24">
        <v>11134.36840745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12.79733753</v>
      </c>
      <c r="E21186" s="24">
        <v>396.53343689000002</v>
      </c>
      <c r="F21186" s="24">
        <v>320.75062322000002</v>
      </c>
      <c r="G21186" s="24">
        <v>9139.1914498000006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12.36905571</v>
      </c>
      <c r="E21187" s="24">
        <v>322.60362941</v>
      </c>
      <c r="F21187" s="24">
        <v>299.44525937999998</v>
      </c>
      <c r="G21187" s="24">
        <v>7495.2073535999998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4.0812814399999997</v>
      </c>
      <c r="E21188" s="24">
        <v>108.96393041</v>
      </c>
      <c r="F21188" s="24">
        <v>100.14331722</v>
      </c>
      <c r="G21188" s="24">
        <v>2533.5919022799999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6.9580677900000003</v>
      </c>
      <c r="E21189" s="24">
        <v>186.71168942</v>
      </c>
      <c r="F21189" s="24">
        <v>171.99814436</v>
      </c>
      <c r="G21189" s="24">
        <v>4320.2171545600004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1.15791651</v>
      </c>
      <c r="E21190" s="24">
        <v>41.497735730000002</v>
      </c>
      <c r="F21190" s="24">
        <v>28.867980209999999</v>
      </c>
      <c r="G21190" s="24">
        <v>951.72909260999995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0.93196880999999998</v>
      </c>
      <c r="E21191" s="24">
        <v>11.674404340000001</v>
      </c>
      <c r="F21191" s="24">
        <v>21.685515649999999</v>
      </c>
      <c r="G21191" s="24">
        <v>263.74481867999998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2.46619E-2</v>
      </c>
      <c r="E21192" s="24">
        <v>24.567026439999999</v>
      </c>
      <c r="F21192" s="24">
        <v>0.57567919999999995</v>
      </c>
      <c r="G21192" s="24">
        <v>561.23699110999996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30.34436964</v>
      </c>
      <c r="E21193" s="24">
        <v>258.27699414</v>
      </c>
      <c r="F21193" s="24">
        <v>934.27533075999997</v>
      </c>
      <c r="G21193" s="24">
        <v>7956.6318861299997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31.926696620000001</v>
      </c>
      <c r="E21194" s="24">
        <v>253.23059678000001</v>
      </c>
      <c r="F21194" s="24">
        <v>992.88562782999998</v>
      </c>
      <c r="G21194" s="24">
        <v>7862.73740275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20.118086519999999</v>
      </c>
      <c r="E21195" s="24">
        <v>192.23502123</v>
      </c>
      <c r="F21195" s="24">
        <v>620.72230076000005</v>
      </c>
      <c r="G21195" s="24">
        <v>5943.0220454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10.51315202</v>
      </c>
      <c r="E21196" s="24">
        <v>74.851233280000002</v>
      </c>
      <c r="F21196" s="24">
        <v>333.65274269000003</v>
      </c>
      <c r="G21196" s="24">
        <v>2311.7143235200001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15.70335581</v>
      </c>
      <c r="E21197" s="24">
        <v>103.36947099</v>
      </c>
      <c r="F21197" s="24">
        <v>492.68133490000002</v>
      </c>
      <c r="G21197" s="24">
        <v>3195.3937066200001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2.8911202</v>
      </c>
      <c r="E21198" s="24">
        <v>20.551418129999998</v>
      </c>
      <c r="F21198" s="24">
        <v>90.269787469999997</v>
      </c>
      <c r="G21198" s="24">
        <v>637.85366799999997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1.254294</v>
      </c>
      <c r="E21199" s="24">
        <v>8.3436336099999995</v>
      </c>
      <c r="F21199" s="24">
        <v>38.492106990000003</v>
      </c>
      <c r="G21199" s="24">
        <v>258.19697923000001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2.1850335699999999</v>
      </c>
      <c r="E21200" s="24">
        <v>12.30737965</v>
      </c>
      <c r="F21200" s="24">
        <v>70.058713789999999</v>
      </c>
      <c r="G21200" s="24">
        <v>381.65052708000002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1058.81729997</v>
      </c>
      <c r="E21201" s="24">
        <v>0</v>
      </c>
      <c r="F21201" s="24">
        <v>39408.933692070001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863.75985300000002</v>
      </c>
      <c r="E21202" s="24">
        <v>0</v>
      </c>
      <c r="F21202" s="24">
        <v>32389.515995869999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646.88870140999995</v>
      </c>
      <c r="E21203" s="24">
        <v>0</v>
      </c>
      <c r="F21203" s="24">
        <v>24178.58596126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232.35677758</v>
      </c>
      <c r="E21204" s="24">
        <v>0</v>
      </c>
      <c r="F21204" s="24">
        <v>8684.3653028099998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289.70220176999999</v>
      </c>
      <c r="E21205" s="24">
        <v>0</v>
      </c>
      <c r="F21205" s="24">
        <v>10816.978432710001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2668.64694706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40.6380038</v>
      </c>
      <c r="E21207" s="24">
        <v>0</v>
      </c>
      <c r="F21207" s="24">
        <v>1520.9434441200001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83.772475060000005</v>
      </c>
      <c r="E21208" s="24">
        <v>0</v>
      </c>
      <c r="F21208" s="24">
        <v>3122.4224925799999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1037.6592789399999</v>
      </c>
      <c r="E21209" s="24">
        <v>0</v>
      </c>
      <c r="F21209" s="24">
        <v>41746.612176319999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793.72481945000004</v>
      </c>
      <c r="E21210" s="24">
        <v>0</v>
      </c>
      <c r="F21210" s="24">
        <v>31976.42834187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589.45819368000002</v>
      </c>
      <c r="E21211" s="24">
        <v>0</v>
      </c>
      <c r="F21211" s="24">
        <v>23746.99340571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173.78049494000001</v>
      </c>
      <c r="E21212" s="24">
        <v>0</v>
      </c>
      <c r="F21212" s="24">
        <v>7010.6333235900001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300.59639206000003</v>
      </c>
      <c r="E21213" s="24">
        <v>0</v>
      </c>
      <c r="F21213" s="24">
        <v>12133.15119991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2144.9501088699999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31.108273449999999</v>
      </c>
      <c r="E21215" s="24">
        <v>0</v>
      </c>
      <c r="F21215" s="24">
        <v>1258.632063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63.206758450000002</v>
      </c>
      <c r="E21216" s="24">
        <v>0</v>
      </c>
      <c r="F21216" s="24">
        <v>2540.1070264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227.17566886</v>
      </c>
      <c r="E21217" s="24">
        <v>0</v>
      </c>
      <c r="F21217" s="24">
        <v>10437.4596262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204.04116861</v>
      </c>
      <c r="E21218" s="24">
        <v>0</v>
      </c>
      <c r="F21218" s="24">
        <v>9345.0167380599996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161.66098345</v>
      </c>
      <c r="E21219" s="24">
        <v>0</v>
      </c>
      <c r="F21219" s="24">
        <v>7431.4070761100002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51.266666950000001</v>
      </c>
      <c r="E21220" s="24">
        <v>0</v>
      </c>
      <c r="F21220" s="24">
        <v>2353.1852471900002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93.466113410000006</v>
      </c>
      <c r="E21221" s="24">
        <v>0</v>
      </c>
      <c r="F21221" s="24">
        <v>4309.5748669300001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15.54272282</v>
      </c>
      <c r="E21222" s="24">
        <v>0</v>
      </c>
      <c r="F21222" s="24">
        <v>714.32403439999996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10.08281416</v>
      </c>
      <c r="E21223" s="24">
        <v>0</v>
      </c>
      <c r="F21223" s="24">
        <v>462.67145181000001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12.83289976</v>
      </c>
      <c r="E21224" s="24">
        <v>0</v>
      </c>
      <c r="F21224" s="24">
        <v>587.48221948000003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268.62745224999998</v>
      </c>
      <c r="E21225" s="24">
        <v>0</v>
      </c>
      <c r="F21225" s="24">
        <v>13773.40556843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232.45535106</v>
      </c>
      <c r="E21226" s="24">
        <v>0</v>
      </c>
      <c r="F21226" s="24">
        <v>11965.12512812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211.99151979999999</v>
      </c>
      <c r="E21227" s="24">
        <v>0</v>
      </c>
      <c r="F21227" s="24">
        <v>10849.07826387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56.857049779999997</v>
      </c>
      <c r="E21228" s="24">
        <v>0</v>
      </c>
      <c r="F21228" s="24">
        <v>2933.8095497700001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120.52888629</v>
      </c>
      <c r="E21229" s="24">
        <v>0</v>
      </c>
      <c r="F21229" s="24">
        <v>6259.0759649700003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736.58697460999997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10.919700539999999</v>
      </c>
      <c r="E21231" s="24">
        <v>0</v>
      </c>
      <c r="F21231" s="24">
        <v>563.41985201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12.25748754</v>
      </c>
      <c r="E21232" s="24">
        <v>0</v>
      </c>
      <c r="F21232" s="24">
        <v>633.09258798999997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132.52507915999999</v>
      </c>
      <c r="E21233" s="24">
        <v>0</v>
      </c>
      <c r="F21233" s="24">
        <v>8069.4330497700003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95.72877785</v>
      </c>
      <c r="E21234" s="24">
        <v>0</v>
      </c>
      <c r="F21234" s="24">
        <v>5825.4318562899998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99.32392754</v>
      </c>
      <c r="E21235" s="24">
        <v>0</v>
      </c>
      <c r="F21235" s="24">
        <v>6067.9016032999998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23.490304269999999</v>
      </c>
      <c r="E21236" s="24">
        <v>0</v>
      </c>
      <c r="F21236" s="24">
        <v>1423.60739745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56.288211969999999</v>
      </c>
      <c r="E21237" s="24">
        <v>0</v>
      </c>
      <c r="F21237" s="24">
        <v>3442.65429748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4.8535127899999999</v>
      </c>
      <c r="E21239" s="24">
        <v>0</v>
      </c>
      <c r="F21239" s="24">
        <v>295.48279704999999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4.5841604199999999</v>
      </c>
      <c r="E21240" s="24">
        <v>0</v>
      </c>
      <c r="F21240" s="24">
        <v>278.65334803000002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68.596575319999999</v>
      </c>
      <c r="E21241" s="24">
        <v>0</v>
      </c>
      <c r="F21241" s="24">
        <v>5407.8030316799995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43.659153680000003</v>
      </c>
      <c r="E21242" s="24">
        <v>0</v>
      </c>
      <c r="F21242" s="24">
        <v>3370.0595894399999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50.435829210000001</v>
      </c>
      <c r="E21243" s="24">
        <v>0</v>
      </c>
      <c r="F21243" s="24">
        <v>3957.8418851500001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14.339608070000001</v>
      </c>
      <c r="E21244" s="24">
        <v>0</v>
      </c>
      <c r="F21244" s="24">
        <v>1137.9443207700001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57.094234290000003</v>
      </c>
      <c r="E21245" s="24">
        <v>0</v>
      </c>
      <c r="F21245" s="24">
        <v>4566.77170166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4.3341928200000002</v>
      </c>
      <c r="E21246" s="24">
        <v>0</v>
      </c>
      <c r="F21246" s="24">
        <v>337.70826617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4.5920592899999999</v>
      </c>
      <c r="E21247" s="24">
        <v>0</v>
      </c>
      <c r="F21247" s="24">
        <v>351.30359313000002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2.3185136200000001</v>
      </c>
      <c r="E21248" s="24">
        <v>0</v>
      </c>
      <c r="F21248" s="24">
        <v>172.64969649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10.04505022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3.91248247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3.64193568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163.89216540000001</v>
      </c>
      <c r="F21257" s="24">
        <v>9.4268689800000001</v>
      </c>
      <c r="G21257" s="24">
        <v>966.77719027000001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5.9051677500000004</v>
      </c>
      <c r="E21258" s="24">
        <v>149.14262672999999</v>
      </c>
      <c r="F21258" s="24">
        <v>41.948975570000002</v>
      </c>
      <c r="G21258" s="24">
        <v>862.42827038999997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2.8688408500000002</v>
      </c>
      <c r="E21259" s="24">
        <v>96.947029200000003</v>
      </c>
      <c r="F21259" s="24">
        <v>17.110932810000001</v>
      </c>
      <c r="G21259" s="24">
        <v>555.66855051000005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1.1747723299999999</v>
      </c>
      <c r="E21260" s="24">
        <v>38.22632677</v>
      </c>
      <c r="F21260" s="24">
        <v>7.2960277800000002</v>
      </c>
      <c r="G21260" s="24">
        <v>221.79162668999999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7.0462600000000004E-3</v>
      </c>
      <c r="E21261" s="24">
        <v>64.283988010000002</v>
      </c>
      <c r="F21261" s="24">
        <v>5.777931E-2</v>
      </c>
      <c r="G21261" s="24">
        <v>367.30772440999999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15.57058056</v>
      </c>
      <c r="F21262" s="24">
        <v>2.2878107700000001</v>
      </c>
      <c r="G21262" s="24">
        <v>92.061002380000005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3.51269126</v>
      </c>
      <c r="F21263" s="24">
        <v>0</v>
      </c>
      <c r="G21263" s="24">
        <v>20.882680180000001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0.16418398000000001</v>
      </c>
      <c r="E21264" s="24">
        <v>9.1709837200000006</v>
      </c>
      <c r="F21264" s="24">
        <v>1.1485832499999999</v>
      </c>
      <c r="G21264" s="24">
        <v>49.564072299999999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1.25405981</v>
      </c>
      <c r="E21265" s="24">
        <v>322.49245846000002</v>
      </c>
      <c r="F21265" s="24">
        <v>19.187458580000001</v>
      </c>
      <c r="G21265" s="24">
        <v>4545.71054104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2.9506316300000002</v>
      </c>
      <c r="E21266" s="24">
        <v>277.79429420999998</v>
      </c>
      <c r="F21266" s="24">
        <v>46.38175854</v>
      </c>
      <c r="G21266" s="24">
        <v>4002.3723139700001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2.9972953200000001</v>
      </c>
      <c r="E21267" s="24">
        <v>216.50478885999999</v>
      </c>
      <c r="F21267" s="24">
        <v>40.19545754</v>
      </c>
      <c r="G21267" s="24">
        <v>3012.9756294099998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0.50758238</v>
      </c>
      <c r="E21268" s="24">
        <v>86.471552380000006</v>
      </c>
      <c r="F21268" s="24">
        <v>9.3230692299999998</v>
      </c>
      <c r="G21268" s="24">
        <v>1234.8795281800001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0.53908122999999997</v>
      </c>
      <c r="E21269" s="24">
        <v>119.77483899000001</v>
      </c>
      <c r="F21269" s="24">
        <v>7.1955435200000002</v>
      </c>
      <c r="G21269" s="24">
        <v>1695.8049681699999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23.353069479999998</v>
      </c>
      <c r="F21270" s="24">
        <v>3.5261191300000001</v>
      </c>
      <c r="G21270" s="24">
        <v>325.36915192999999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1.8889779999999998E-2</v>
      </c>
      <c r="E21271" s="24">
        <v>5.9056691099999998</v>
      </c>
      <c r="F21271" s="24">
        <v>0.34288109999999999</v>
      </c>
      <c r="G21271" s="24">
        <v>84.976947159999995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16.730387350000001</v>
      </c>
      <c r="F21272" s="24">
        <v>2.85551478</v>
      </c>
      <c r="G21272" s="24">
        <v>234.70941023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18.909746940000002</v>
      </c>
      <c r="E21273" s="24">
        <v>487.96875932</v>
      </c>
      <c r="F21273" s="24">
        <v>455.49950339999998</v>
      </c>
      <c r="G21273" s="24">
        <v>11161.961594230001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11.009079010000001</v>
      </c>
      <c r="E21274" s="24">
        <v>413.57238464</v>
      </c>
      <c r="F21274" s="24">
        <v>268.18201486999999</v>
      </c>
      <c r="G21274" s="24">
        <v>9539.8056539999998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14.155056950000001</v>
      </c>
      <c r="E21275" s="24">
        <v>321.71555517000002</v>
      </c>
      <c r="F21275" s="24">
        <v>345.05546507999998</v>
      </c>
      <c r="G21275" s="24">
        <v>7472.2087781299997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4.40246417</v>
      </c>
      <c r="E21276" s="24">
        <v>115.22128025000001</v>
      </c>
      <c r="F21276" s="24">
        <v>101.92318247</v>
      </c>
      <c r="G21276" s="24">
        <v>2665.1825729900002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7.0741167200000001</v>
      </c>
      <c r="E21277" s="24">
        <v>182.99926324</v>
      </c>
      <c r="F21277" s="24">
        <v>175.80736338</v>
      </c>
      <c r="G21277" s="24">
        <v>4234.9825184600004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1.04907927</v>
      </c>
      <c r="E21278" s="24">
        <v>43.651040389999999</v>
      </c>
      <c r="F21278" s="24">
        <v>26.23852054</v>
      </c>
      <c r="G21278" s="24">
        <v>998.97878571000001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0.28446875999999999</v>
      </c>
      <c r="E21279" s="24">
        <v>11.87595378</v>
      </c>
      <c r="F21279" s="24">
        <v>6.2558846499999996</v>
      </c>
      <c r="G21279" s="24">
        <v>271.47141923999999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1.73397774</v>
      </c>
      <c r="E21280" s="24">
        <v>25.63640943</v>
      </c>
      <c r="F21280" s="24">
        <v>41.552322740000001</v>
      </c>
      <c r="G21280" s="24">
        <v>581.57617934999996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29.395498880000002</v>
      </c>
      <c r="E21281" s="24">
        <v>257.55785594000002</v>
      </c>
      <c r="F21281" s="24">
        <v>912.83403328999998</v>
      </c>
      <c r="G21281" s="24">
        <v>7987.1264760000004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22.404147139999999</v>
      </c>
      <c r="E21282" s="24">
        <v>246.94676656999999</v>
      </c>
      <c r="F21282" s="24">
        <v>688.94487451999998</v>
      </c>
      <c r="G21282" s="24">
        <v>7637.7399883899998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32.350785389999999</v>
      </c>
      <c r="E21283" s="24">
        <v>196.78452318000001</v>
      </c>
      <c r="F21283" s="24">
        <v>999.98355354</v>
      </c>
      <c r="G21283" s="24">
        <v>6075.6644990100003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10.297342110000001</v>
      </c>
      <c r="E21284" s="24">
        <v>74.452233620000001</v>
      </c>
      <c r="F21284" s="24">
        <v>322.47755228</v>
      </c>
      <c r="G21284" s="24">
        <v>2303.41448115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11.20758433</v>
      </c>
      <c r="E21285" s="24">
        <v>103.14115056</v>
      </c>
      <c r="F21285" s="24">
        <v>348.06493936999999</v>
      </c>
      <c r="G21285" s="24">
        <v>3205.7839023199999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2.53478505</v>
      </c>
      <c r="E21286" s="24">
        <v>22.917165740000002</v>
      </c>
      <c r="F21286" s="24">
        <v>80.056309560000003</v>
      </c>
      <c r="G21286" s="24">
        <v>709.10334802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0.80198583000000001</v>
      </c>
      <c r="E21287" s="24">
        <v>8.0434743300000004</v>
      </c>
      <c r="F21287" s="24">
        <v>24.788699319999999</v>
      </c>
      <c r="G21287" s="24">
        <v>248.41739215999999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1.8706579000000001</v>
      </c>
      <c r="E21288" s="24">
        <v>13.582750649999999</v>
      </c>
      <c r="F21288" s="24">
        <v>59.024473</v>
      </c>
      <c r="G21288" s="24">
        <v>423.68216991000003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1073.0628265099999</v>
      </c>
      <c r="E21289" s="24">
        <v>0</v>
      </c>
      <c r="F21289" s="24">
        <v>39988.54789396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903.09089073999996</v>
      </c>
      <c r="E21290" s="24">
        <v>0</v>
      </c>
      <c r="F21290" s="24">
        <v>33835.645735650003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704.43704588000003</v>
      </c>
      <c r="E21291" s="24">
        <v>0</v>
      </c>
      <c r="F21291" s="24">
        <v>26330.805356870002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237.26100840999999</v>
      </c>
      <c r="E21292" s="24">
        <v>0</v>
      </c>
      <c r="F21292" s="24">
        <v>8861.8787766999994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306.82902051999997</v>
      </c>
      <c r="E21293" s="24">
        <v>0</v>
      </c>
      <c r="F21293" s="24">
        <v>11464.538016689999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2673.3100735799999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44.452222949999999</v>
      </c>
      <c r="E21295" s="24">
        <v>0</v>
      </c>
      <c r="F21295" s="24">
        <v>1661.19917687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84.891210470000004</v>
      </c>
      <c r="E21296" s="24">
        <v>0</v>
      </c>
      <c r="F21296" s="24">
        <v>3159.7445869600001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1057.0373786099999</v>
      </c>
      <c r="E21297" s="24">
        <v>0</v>
      </c>
      <c r="F21297" s="24">
        <v>42528.624821520003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769.86382069000001</v>
      </c>
      <c r="E21298" s="24">
        <v>0</v>
      </c>
      <c r="F21298" s="24">
        <v>30979.804414729999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553.09565699999996</v>
      </c>
      <c r="E21299" s="24">
        <v>0</v>
      </c>
      <c r="F21299" s="24">
        <v>22329.292337080002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172.36632180999999</v>
      </c>
      <c r="E21300" s="24">
        <v>0</v>
      </c>
      <c r="F21300" s="24">
        <v>6962.9967198900003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309.16170891000002</v>
      </c>
      <c r="E21301" s="24">
        <v>0</v>
      </c>
      <c r="F21301" s="24">
        <v>12474.65323036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2181.8169877300002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27.041211010000001</v>
      </c>
      <c r="E21303" s="24">
        <v>0</v>
      </c>
      <c r="F21303" s="24">
        <v>1092.4549479899999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60.771030369999998</v>
      </c>
      <c r="E21304" s="24">
        <v>0</v>
      </c>
      <c r="F21304" s="24">
        <v>2447.8155908799999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228.78820640999999</v>
      </c>
      <c r="E21305" s="24">
        <v>0</v>
      </c>
      <c r="F21305" s="24">
        <v>10490.313076029999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183.57767607</v>
      </c>
      <c r="E21306" s="24">
        <v>0</v>
      </c>
      <c r="F21306" s="24">
        <v>8408.2060100199997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164.84806079000001</v>
      </c>
      <c r="E21307" s="24">
        <v>0</v>
      </c>
      <c r="F21307" s="24">
        <v>7564.1410006699998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45.911243290000002</v>
      </c>
      <c r="E21308" s="24">
        <v>0</v>
      </c>
      <c r="F21308" s="24">
        <v>2102.80710176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96.841545210000007</v>
      </c>
      <c r="E21309" s="24">
        <v>0</v>
      </c>
      <c r="F21309" s="24">
        <v>4452.9401494100002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15.126498870000001</v>
      </c>
      <c r="E21310" s="24">
        <v>0</v>
      </c>
      <c r="F21310" s="24">
        <v>693.44888262999996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9.3999906000000006</v>
      </c>
      <c r="E21311" s="24">
        <v>0</v>
      </c>
      <c r="F21311" s="24">
        <v>433.42141699000001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11.292316359999999</v>
      </c>
      <c r="E21312" s="24">
        <v>0</v>
      </c>
      <c r="F21312" s="24">
        <v>516.66494031000002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270.00290185</v>
      </c>
      <c r="E21313" s="24">
        <v>0</v>
      </c>
      <c r="F21313" s="24">
        <v>13840.837734930001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239.54255839999999</v>
      </c>
      <c r="E21314" s="24">
        <v>0</v>
      </c>
      <c r="F21314" s="24">
        <v>12303.04975708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192.65804808999999</v>
      </c>
      <c r="E21315" s="24">
        <v>0</v>
      </c>
      <c r="F21315" s="24">
        <v>9918.4178377200005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52.567847100000002</v>
      </c>
      <c r="E21316" s="24">
        <v>0</v>
      </c>
      <c r="F21316" s="24">
        <v>2699.5651990000001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116.59011952</v>
      </c>
      <c r="E21317" s="24">
        <v>0</v>
      </c>
      <c r="F21317" s="24">
        <v>6054.8249975700001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755.54093008999996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9.8313834199999999</v>
      </c>
      <c r="E21319" s="24">
        <v>0</v>
      </c>
      <c r="F21319" s="24">
        <v>509.88675282000003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13.00113247</v>
      </c>
      <c r="E21320" s="24">
        <v>0</v>
      </c>
      <c r="F21320" s="24">
        <v>671.71997146000001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120.09926388</v>
      </c>
      <c r="E21321" s="24">
        <v>0</v>
      </c>
      <c r="F21321" s="24">
        <v>7332.2160462100001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97.601755940000004</v>
      </c>
      <c r="E21322" s="24">
        <v>0</v>
      </c>
      <c r="F21322" s="24">
        <v>5942.9839047100004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90.748371370000001</v>
      </c>
      <c r="E21323" s="24">
        <v>0</v>
      </c>
      <c r="F21323" s="24">
        <v>5526.5472978099997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26.565213759999999</v>
      </c>
      <c r="E21324" s="24">
        <v>0</v>
      </c>
      <c r="F21324" s="24">
        <v>1617.10108335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56.281608429999999</v>
      </c>
      <c r="E21325" s="24">
        <v>0</v>
      </c>
      <c r="F21325" s="24">
        <v>3455.4848352099998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4.6981126599999996</v>
      </c>
      <c r="E21327" s="24">
        <v>0</v>
      </c>
      <c r="F21327" s="24">
        <v>285.51628887999999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3.9764694600000001</v>
      </c>
      <c r="E21328" s="24">
        <v>0</v>
      </c>
      <c r="F21328" s="24">
        <v>240.24748581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67.257581599999995</v>
      </c>
      <c r="E21329" s="24">
        <v>0</v>
      </c>
      <c r="F21329" s="24">
        <v>5153.31419886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38.947641750000003</v>
      </c>
      <c r="E21330" s="24">
        <v>0</v>
      </c>
      <c r="F21330" s="24">
        <v>3030.4188196700002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60.275505709999997</v>
      </c>
      <c r="E21331" s="24">
        <v>0</v>
      </c>
      <c r="F21331" s="24">
        <v>4705.20726345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16.56225083</v>
      </c>
      <c r="E21332" s="24">
        <v>0</v>
      </c>
      <c r="F21332" s="24">
        <v>1299.6238383699999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55.370444159999998</v>
      </c>
      <c r="E21333" s="24">
        <v>0</v>
      </c>
      <c r="F21333" s="24">
        <v>4490.7410232499997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3.6012488199999999</v>
      </c>
      <c r="E21334" s="24">
        <v>0</v>
      </c>
      <c r="F21334" s="24">
        <v>282.68584149999998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5.13459836</v>
      </c>
      <c r="E21335" s="24">
        <v>0</v>
      </c>
      <c r="F21335" s="24">
        <v>402.01665127000001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2.13619249</v>
      </c>
      <c r="E21336" s="24">
        <v>0</v>
      </c>
      <c r="F21336" s="24">
        <v>161.41961499999999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1.4773197499999999</v>
      </c>
      <c r="E21337" s="24">
        <v>8.46010083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0.81740858999999999</v>
      </c>
      <c r="E21338" s="24">
        <v>5.9170899700000001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0.88959016000000002</v>
      </c>
      <c r="E21339" s="24">
        <v>6.8571372300000002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0.86734884000000001</v>
      </c>
      <c r="E21340" s="24">
        <v>2.35982066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0.72550106999999997</v>
      </c>
      <c r="E21341" s="24">
        <v>2.1013929099999999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9.6392060000000002E-2</v>
      </c>
      <c r="E21342" s="24">
        <v>0.39428476000000001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5.9063879999999999E-2</v>
      </c>
      <c r="E21343" s="24">
        <v>0.16473931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1.2018465899999999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2.6289018799999999</v>
      </c>
      <c r="E21345" s="24">
        <v>148.89292449999999</v>
      </c>
      <c r="F21345" s="24">
        <v>19.23302327</v>
      </c>
      <c r="G21345" s="24">
        <v>860.30040000999998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4.3685908099999997</v>
      </c>
      <c r="E21346" s="24">
        <v>135.20048801999999</v>
      </c>
      <c r="F21346" s="24">
        <v>34.459715920000001</v>
      </c>
      <c r="G21346" s="24">
        <v>826.06486896000001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2.2184156700000002</v>
      </c>
      <c r="E21347" s="24">
        <v>103.13281246</v>
      </c>
      <c r="F21347" s="24">
        <v>16.46041529</v>
      </c>
      <c r="G21347" s="24">
        <v>639.62000011999999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1.21510216</v>
      </c>
      <c r="E21348" s="24">
        <v>39.428721269999997</v>
      </c>
      <c r="F21348" s="24">
        <v>7.3139101799999997</v>
      </c>
      <c r="G21348" s="24">
        <v>210.05517875000001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0.69978154999999997</v>
      </c>
      <c r="E21349" s="24">
        <v>63.865427959999998</v>
      </c>
      <c r="F21349" s="24">
        <v>5.5996616399999999</v>
      </c>
      <c r="G21349" s="24">
        <v>367.94879703999999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9.1222520000000001E-2</v>
      </c>
      <c r="E21350" s="24">
        <v>14.833643199999999</v>
      </c>
      <c r="F21350" s="24">
        <v>0.72978014000000002</v>
      </c>
      <c r="G21350" s="24">
        <v>85.439932490000004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2.7945492700000001</v>
      </c>
      <c r="F21351" s="24">
        <v>0</v>
      </c>
      <c r="G21351" s="24">
        <v>15.87591454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0.47584281</v>
      </c>
      <c r="E21352" s="24">
        <v>6.7810801600000001</v>
      </c>
      <c r="F21352" s="24">
        <v>3.4943659500000002</v>
      </c>
      <c r="G21352" s="24">
        <v>41.322798390000003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4.1342791300000004</v>
      </c>
      <c r="E21353" s="24">
        <v>308.32080521</v>
      </c>
      <c r="F21353" s="24">
        <v>54.672845440000003</v>
      </c>
      <c r="G21353" s="24">
        <v>4369.6716697299998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3.8461212300000001</v>
      </c>
      <c r="E21354" s="24">
        <v>272.77411940000002</v>
      </c>
      <c r="F21354" s="24">
        <v>53.704388780000002</v>
      </c>
      <c r="G21354" s="24">
        <v>3878.7022239299999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2.5417203700000002</v>
      </c>
      <c r="E21355" s="24">
        <v>220.90153562</v>
      </c>
      <c r="F21355" s="24">
        <v>34.075075050000002</v>
      </c>
      <c r="G21355" s="24">
        <v>3123.8985487300001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0.53286928</v>
      </c>
      <c r="E21356" s="24">
        <v>89.704547059999996</v>
      </c>
      <c r="F21356" s="24">
        <v>8.2039291399999996</v>
      </c>
      <c r="G21356" s="24">
        <v>1269.95522312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3.5241703499999999</v>
      </c>
      <c r="E21357" s="24">
        <v>117.81041534000001</v>
      </c>
      <c r="F21357" s="24">
        <v>45.405295780000003</v>
      </c>
      <c r="G21357" s="24">
        <v>1661.4798213399999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25.163062050000001</v>
      </c>
      <c r="F21358" s="24">
        <v>0</v>
      </c>
      <c r="G21358" s="24">
        <v>355.71565465999998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0.15373813</v>
      </c>
      <c r="E21359" s="24">
        <v>6.6692080899999997</v>
      </c>
      <c r="F21359" s="24">
        <v>1.69146785</v>
      </c>
      <c r="G21359" s="24">
        <v>95.895486559999995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0.61657824999999999</v>
      </c>
      <c r="E21360" s="24">
        <v>18.056773270000001</v>
      </c>
      <c r="F21360" s="24">
        <v>10.029257189999999</v>
      </c>
      <c r="G21360" s="24">
        <v>251.20002044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21.397112880000002</v>
      </c>
      <c r="E21361" s="24">
        <v>476.58400105999999</v>
      </c>
      <c r="F21361" s="24">
        <v>519.98118222999994</v>
      </c>
      <c r="G21361" s="24">
        <v>10896.45992745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16.591298590000001</v>
      </c>
      <c r="E21362" s="24">
        <v>404.33035677999999</v>
      </c>
      <c r="F21362" s="24">
        <v>396.10996302000001</v>
      </c>
      <c r="G21362" s="24">
        <v>9263.4489623499994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11.900823150000001</v>
      </c>
      <c r="E21363" s="24">
        <v>331.77187987000002</v>
      </c>
      <c r="F21363" s="24">
        <v>292.77814833000002</v>
      </c>
      <c r="G21363" s="24">
        <v>7720.8777038300004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3.7985191700000001</v>
      </c>
      <c r="E21364" s="24">
        <v>110.86906829</v>
      </c>
      <c r="F21364" s="24">
        <v>89.831267240000003</v>
      </c>
      <c r="G21364" s="24">
        <v>2570.9675994999998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6.9214396100000002</v>
      </c>
      <c r="E21365" s="24">
        <v>183.78305644</v>
      </c>
      <c r="F21365" s="24">
        <v>170.56959054999999</v>
      </c>
      <c r="G21365" s="24">
        <v>4246.2174922699996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1.06038846</v>
      </c>
      <c r="E21366" s="24">
        <v>41.522818919999999</v>
      </c>
      <c r="F21366" s="24">
        <v>23.55375068</v>
      </c>
      <c r="G21366" s="24">
        <v>962.82321639999998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0.56720366</v>
      </c>
      <c r="E21367" s="24">
        <v>12.077334240000001</v>
      </c>
      <c r="F21367" s="24">
        <v>14.22235759</v>
      </c>
      <c r="G21367" s="24">
        <v>274.24905132999999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0.67241569000000001</v>
      </c>
      <c r="E21368" s="24">
        <v>23.224339279999999</v>
      </c>
      <c r="F21368" s="24">
        <v>16.037792549999999</v>
      </c>
      <c r="G21368" s="24">
        <v>533.39162490000001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32.946248310000001</v>
      </c>
      <c r="E21369" s="24">
        <v>243.16491099000001</v>
      </c>
      <c r="F21369" s="24">
        <v>1022.95868846</v>
      </c>
      <c r="G21369" s="24">
        <v>7477.2093613899997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35.107542979999998</v>
      </c>
      <c r="E21370" s="24">
        <v>269.59186697000001</v>
      </c>
      <c r="F21370" s="24">
        <v>1093.85213359</v>
      </c>
      <c r="G21370" s="24">
        <v>8345.6288169399995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24.893765720000001</v>
      </c>
      <c r="E21371" s="24">
        <v>180.78655438000001</v>
      </c>
      <c r="F21371" s="24">
        <v>779.10052112000005</v>
      </c>
      <c r="G21371" s="24">
        <v>5593.8326917499999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9.6997239499999992</v>
      </c>
      <c r="E21372" s="24">
        <v>74.945222220000005</v>
      </c>
      <c r="F21372" s="24">
        <v>302.81397493999998</v>
      </c>
      <c r="G21372" s="24">
        <v>2308.5165345099999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11.514224840000001</v>
      </c>
      <c r="E21373" s="24">
        <v>102.43470171</v>
      </c>
      <c r="F21373" s="24">
        <v>359.42519843000002</v>
      </c>
      <c r="G21373" s="24">
        <v>3164.4060548299999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3.5577496900000001</v>
      </c>
      <c r="E21374" s="24">
        <v>23.119173709999998</v>
      </c>
      <c r="F21374" s="24">
        <v>110.70786325</v>
      </c>
      <c r="G21374" s="24">
        <v>716.48422289999996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0.87144679999999997</v>
      </c>
      <c r="E21375" s="24">
        <v>8.6684252599999994</v>
      </c>
      <c r="F21375" s="24">
        <v>27.010835180000001</v>
      </c>
      <c r="G21375" s="24">
        <v>267.33335621999998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1.34757291</v>
      </c>
      <c r="E21376" s="24">
        <v>16.608454770000002</v>
      </c>
      <c r="F21376" s="24">
        <v>42.546857590000002</v>
      </c>
      <c r="G21376" s="24">
        <v>516.60423361999995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1088.6618765999999</v>
      </c>
      <c r="E21377" s="24">
        <v>0</v>
      </c>
      <c r="F21377" s="24">
        <v>40576.854437670001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858.11386131999996</v>
      </c>
      <c r="E21378" s="24">
        <v>0</v>
      </c>
      <c r="F21378" s="24">
        <v>32178.14092699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700.29317368</v>
      </c>
      <c r="E21379" s="24">
        <v>0</v>
      </c>
      <c r="F21379" s="24">
        <v>26176.245893709998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233.39654523999999</v>
      </c>
      <c r="E21380" s="24">
        <v>0</v>
      </c>
      <c r="F21380" s="24">
        <v>8731.9738658400001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310.30448280000002</v>
      </c>
      <c r="E21381" s="24">
        <v>0</v>
      </c>
      <c r="F21381" s="24">
        <v>11582.558677929999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71.365131660000003</v>
      </c>
      <c r="E21382" s="24">
        <v>0</v>
      </c>
      <c r="F21382" s="24">
        <v>2672.4920075099999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42.51317864</v>
      </c>
      <c r="E21383" s="24">
        <v>0</v>
      </c>
      <c r="F21383" s="24">
        <v>1588.8872646899999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86.39075201</v>
      </c>
      <c r="E21384" s="24">
        <v>0</v>
      </c>
      <c r="F21384" s="24">
        <v>3220.23289191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1051.3603585000001</v>
      </c>
      <c r="E21385" s="24">
        <v>0</v>
      </c>
      <c r="F21385" s="24">
        <v>42280.60697742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793.20518071000004</v>
      </c>
      <c r="E21386" s="24">
        <v>0</v>
      </c>
      <c r="F21386" s="24">
        <v>31915.807989050001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559.62605438000003</v>
      </c>
      <c r="E21387" s="24">
        <v>0</v>
      </c>
      <c r="F21387" s="24">
        <v>22571.957031509999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173.14116454000001</v>
      </c>
      <c r="E21388" s="24">
        <v>0</v>
      </c>
      <c r="F21388" s="24">
        <v>6989.2086276700002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315.69724776999999</v>
      </c>
      <c r="E21389" s="24">
        <v>0</v>
      </c>
      <c r="F21389" s="24">
        <v>12744.876728769999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56.19915262</v>
      </c>
      <c r="E21390" s="24">
        <v>0</v>
      </c>
      <c r="F21390" s="24">
        <v>2271.4664187899998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28.14404643</v>
      </c>
      <c r="E21391" s="24">
        <v>0</v>
      </c>
      <c r="F21391" s="24">
        <v>1137.20078425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57.887985039999997</v>
      </c>
      <c r="E21392" s="24">
        <v>0</v>
      </c>
      <c r="F21392" s="24">
        <v>2329.7900655200001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221.79123336999999</v>
      </c>
      <c r="E21393" s="24">
        <v>0</v>
      </c>
      <c r="F21393" s="24">
        <v>10167.75025829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203.28663653999999</v>
      </c>
      <c r="E21394" s="24">
        <v>0</v>
      </c>
      <c r="F21394" s="24">
        <v>9314.3693053299994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153.81513156</v>
      </c>
      <c r="E21395" s="24">
        <v>0</v>
      </c>
      <c r="F21395" s="24">
        <v>7066.9977957499996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49.695054110000001</v>
      </c>
      <c r="E21396" s="24">
        <v>0</v>
      </c>
      <c r="F21396" s="24">
        <v>2271.7109979699999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100.18907946</v>
      </c>
      <c r="E21397" s="24">
        <v>0</v>
      </c>
      <c r="F21397" s="24">
        <v>4614.0051732000002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13.527155430000001</v>
      </c>
      <c r="E21398" s="24">
        <v>0</v>
      </c>
      <c r="F21398" s="24">
        <v>622.94292567000002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8.2718311999999994</v>
      </c>
      <c r="E21399" s="24">
        <v>0</v>
      </c>
      <c r="F21399" s="24">
        <v>380.88406810999999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13.516351909999999</v>
      </c>
      <c r="E21400" s="24">
        <v>0</v>
      </c>
      <c r="F21400" s="24">
        <v>619.51880087999996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271.30115282000003</v>
      </c>
      <c r="E21401" s="24">
        <v>0</v>
      </c>
      <c r="F21401" s="24">
        <v>13905.775877980001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252.29426770000001</v>
      </c>
      <c r="E21402" s="24">
        <v>0</v>
      </c>
      <c r="F21402" s="24">
        <v>13003.105225519999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203.29481548999999</v>
      </c>
      <c r="E21403" s="24">
        <v>0</v>
      </c>
      <c r="F21403" s="24">
        <v>10442.575065790001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61.134789900000001</v>
      </c>
      <c r="E21404" s="24">
        <v>0</v>
      </c>
      <c r="F21404" s="24">
        <v>3145.0868363099999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114.01802472999999</v>
      </c>
      <c r="E21405" s="24">
        <v>0</v>
      </c>
      <c r="F21405" s="24">
        <v>5925.6636608099998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15.582297029999999</v>
      </c>
      <c r="E21406" s="24">
        <v>0</v>
      </c>
      <c r="F21406" s="24">
        <v>797.99326988999997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10.117446019999999</v>
      </c>
      <c r="E21407" s="24">
        <v>0</v>
      </c>
      <c r="F21407" s="24">
        <v>526.19656047000001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13.70654231</v>
      </c>
      <c r="E21408" s="24">
        <v>0</v>
      </c>
      <c r="F21408" s="24">
        <v>705.09309890999998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128.26761515999999</v>
      </c>
      <c r="E21409" s="24">
        <v>0</v>
      </c>
      <c r="F21409" s="24">
        <v>7777.5581315999998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78.642723140000001</v>
      </c>
      <c r="E21410" s="24">
        <v>0</v>
      </c>
      <c r="F21410" s="24">
        <v>4797.2603637000002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85.484109549999999</v>
      </c>
      <c r="E21411" s="24">
        <v>0</v>
      </c>
      <c r="F21411" s="24">
        <v>5197.4313864300002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24.305958650000001</v>
      </c>
      <c r="E21412" s="24">
        <v>0</v>
      </c>
      <c r="F21412" s="24">
        <v>1475.6688537699999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52.606274900000003</v>
      </c>
      <c r="E21413" s="24">
        <v>0</v>
      </c>
      <c r="F21413" s="24">
        <v>3222.5537337999999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4.9628873100000002</v>
      </c>
      <c r="E21414" s="24">
        <v>0</v>
      </c>
      <c r="F21414" s="24">
        <v>301.12730556999998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4.3414314899999997</v>
      </c>
      <c r="E21415" s="24">
        <v>0</v>
      </c>
      <c r="F21415" s="24">
        <v>264.39410509999999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4.2214216000000002</v>
      </c>
      <c r="E21416" s="24">
        <v>0</v>
      </c>
      <c r="F21416" s="24">
        <v>257.83840500999997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57.262780329999998</v>
      </c>
      <c r="E21417" s="24">
        <v>0</v>
      </c>
      <c r="F21417" s="24">
        <v>4277.8933876900001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45.494839849999998</v>
      </c>
      <c r="E21418" s="24">
        <v>0</v>
      </c>
      <c r="F21418" s="24">
        <v>3580.2271429900002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63.188209749999999</v>
      </c>
      <c r="E21419" s="24">
        <v>0</v>
      </c>
      <c r="F21419" s="24">
        <v>4920.3857454199997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15.05833705</v>
      </c>
      <c r="E21420" s="24">
        <v>0</v>
      </c>
      <c r="F21420" s="24">
        <v>1227.5225984000001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53.053190290000003</v>
      </c>
      <c r="E21421" s="24">
        <v>0</v>
      </c>
      <c r="F21421" s="24">
        <v>4301.9281951700004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4.8865086499999997</v>
      </c>
      <c r="E21422" s="24">
        <v>0</v>
      </c>
      <c r="F21422" s="24">
        <v>384.88061484000002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4.8376655299999998</v>
      </c>
      <c r="E21423" s="24">
        <v>0</v>
      </c>
      <c r="F21423" s="24">
        <v>379.30706235999997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1.01432213</v>
      </c>
      <c r="E21424" s="24">
        <v>0</v>
      </c>
      <c r="F21424" s="24">
        <v>82.878585310000005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0.57043526</v>
      </c>
      <c r="E21425" s="24">
        <v>6.9981767799999997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5.4180840400000001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3.9119119900000001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3.3271167400000001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0.40376002</v>
      </c>
      <c r="E21429" s="24">
        <v>3.0791488899999999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0.79997319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0.21119914000000001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0.67305956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3.54138595</v>
      </c>
      <c r="E21433" s="24">
        <v>144.78686256</v>
      </c>
      <c r="F21433" s="24">
        <v>21.627317290000001</v>
      </c>
      <c r="G21433" s="24">
        <v>863.31117568000002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3.4256376099999999</v>
      </c>
      <c r="E21434" s="24">
        <v>145.85132288</v>
      </c>
      <c r="F21434" s="24">
        <v>27.957449570000001</v>
      </c>
      <c r="G21434" s="24">
        <v>844.36927449999996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3.34960674</v>
      </c>
      <c r="E21435" s="24">
        <v>108.23464824</v>
      </c>
      <c r="F21435" s="24">
        <v>15.230893869999999</v>
      </c>
      <c r="G21435" s="24">
        <v>675.46255437000002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0.23051922999999999</v>
      </c>
      <c r="E21436" s="24">
        <v>38.405003649999998</v>
      </c>
      <c r="F21436" s="24">
        <v>1.1519795900000001</v>
      </c>
      <c r="G21436" s="24">
        <v>216.15993524000001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6.1654800000000001E-3</v>
      </c>
      <c r="E21437" s="24">
        <v>73.801311389999995</v>
      </c>
      <c r="F21437" s="24">
        <v>5.055689E-2</v>
      </c>
      <c r="G21437" s="24">
        <v>424.33353355000003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0.43496783</v>
      </c>
      <c r="E21438" s="24">
        <v>16.051603920000002</v>
      </c>
      <c r="F21438" s="24">
        <v>2.7321757799999999</v>
      </c>
      <c r="G21438" s="24">
        <v>89.996882970000001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0.17633381000000001</v>
      </c>
      <c r="E21439" s="24">
        <v>4.0980371</v>
      </c>
      <c r="F21439" s="24">
        <v>0.35337003</v>
      </c>
      <c r="G21439" s="24">
        <v>24.274569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0.52452072000000005</v>
      </c>
      <c r="E21440" s="24">
        <v>9.6510103100000002</v>
      </c>
      <c r="F21440" s="24">
        <v>2.7727521500000001</v>
      </c>
      <c r="G21440" s="24">
        <v>61.708808390000002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2.4654259000000001</v>
      </c>
      <c r="E21441" s="24">
        <v>276.59558163999998</v>
      </c>
      <c r="F21441" s="24">
        <v>36.991448669999997</v>
      </c>
      <c r="G21441" s="24">
        <v>3951.7129311600002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1.8698633099999999</v>
      </c>
      <c r="E21442" s="24">
        <v>278.85369781000003</v>
      </c>
      <c r="F21442" s="24">
        <v>26.73549899</v>
      </c>
      <c r="G21442" s="24">
        <v>3986.0618537199998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2.1470602400000001</v>
      </c>
      <c r="E21443" s="24">
        <v>208.87507223</v>
      </c>
      <c r="F21443" s="24">
        <v>29.829373610000001</v>
      </c>
      <c r="G21443" s="24">
        <v>2943.4638452899999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0.18875444999999999</v>
      </c>
      <c r="E21444" s="24">
        <v>85.577987179999994</v>
      </c>
      <c r="F21444" s="24">
        <v>2.3030354700000002</v>
      </c>
      <c r="G21444" s="24">
        <v>1222.1436160600001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0.99038616999999995</v>
      </c>
      <c r="E21445" s="24">
        <v>122.58390891000001</v>
      </c>
      <c r="F21445" s="24">
        <v>10.029996369999999</v>
      </c>
      <c r="G21445" s="24">
        <v>1729.32489437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24.913667419999999</v>
      </c>
      <c r="F21446" s="24">
        <v>9.2781999999999999E-4</v>
      </c>
      <c r="G21446" s="24">
        <v>357.27808646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0.26682054999999999</v>
      </c>
      <c r="E21447" s="24">
        <v>6.8442384900000004</v>
      </c>
      <c r="F21447" s="24">
        <v>3.60142403</v>
      </c>
      <c r="G21447" s="24">
        <v>94.737282089999994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0.73817915999999995</v>
      </c>
      <c r="E21448" s="24">
        <v>15.18347779</v>
      </c>
      <c r="F21448" s="24">
        <v>8.8806007900000008</v>
      </c>
      <c r="G21448" s="24">
        <v>217.74561575999999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18.60375655</v>
      </c>
      <c r="E21449" s="24">
        <v>442.09727879000002</v>
      </c>
      <c r="F21449" s="24">
        <v>444.29555657999998</v>
      </c>
      <c r="G21449" s="24">
        <v>10118.96244021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8.93077772</v>
      </c>
      <c r="E21450" s="24">
        <v>428.03727522999998</v>
      </c>
      <c r="F21450" s="24">
        <v>203.30319079</v>
      </c>
      <c r="G21450" s="24">
        <v>9824.7776794099991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10.32574571</v>
      </c>
      <c r="E21451" s="24">
        <v>332.99037084000003</v>
      </c>
      <c r="F21451" s="24">
        <v>243.3943476</v>
      </c>
      <c r="G21451" s="24">
        <v>7786.3974147700001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5.6299860600000002</v>
      </c>
      <c r="E21452" s="24">
        <v>111.59156167</v>
      </c>
      <c r="F21452" s="24">
        <v>137.64260394999999</v>
      </c>
      <c r="G21452" s="24">
        <v>2571.2147011299999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7.9989489000000003</v>
      </c>
      <c r="E21453" s="24">
        <v>183.79154313000001</v>
      </c>
      <c r="F21453" s="24">
        <v>193.32397447</v>
      </c>
      <c r="G21453" s="24">
        <v>4270.8379750399999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1.8384904399999999</v>
      </c>
      <c r="E21454" s="24">
        <v>40.50681608</v>
      </c>
      <c r="F21454" s="24">
        <v>44.09581163</v>
      </c>
      <c r="G21454" s="24">
        <v>932.82871224999997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0.29700261</v>
      </c>
      <c r="E21455" s="24">
        <v>11.866923549999999</v>
      </c>
      <c r="F21455" s="24">
        <v>6.60337263</v>
      </c>
      <c r="G21455" s="24">
        <v>271.37943819999998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0.49768824</v>
      </c>
      <c r="E21456" s="24">
        <v>22.75582047</v>
      </c>
      <c r="F21456" s="24">
        <v>10.887055589999999</v>
      </c>
      <c r="G21456" s="24">
        <v>520.00935079999999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22.571741759999998</v>
      </c>
      <c r="E21457" s="24">
        <v>250.46713223</v>
      </c>
      <c r="F21457" s="24">
        <v>707.48503321999999</v>
      </c>
      <c r="G21457" s="24">
        <v>7746.3682979100004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28.546867970000001</v>
      </c>
      <c r="E21458" s="24">
        <v>247.29358637999999</v>
      </c>
      <c r="F21458" s="24">
        <v>884.68376259000001</v>
      </c>
      <c r="G21458" s="24">
        <v>7650.8396093299998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23.729814529999999</v>
      </c>
      <c r="E21459" s="24">
        <v>189.72099169000001</v>
      </c>
      <c r="F21459" s="24">
        <v>734.66185519999999</v>
      </c>
      <c r="G21459" s="24">
        <v>5863.3342568799999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10.17154043</v>
      </c>
      <c r="E21460" s="24">
        <v>68.625664830000005</v>
      </c>
      <c r="F21460" s="24">
        <v>313.76312395999997</v>
      </c>
      <c r="G21460" s="24">
        <v>2116.33942058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11.64590345</v>
      </c>
      <c r="E21461" s="24">
        <v>104.42909511000001</v>
      </c>
      <c r="F21461" s="24">
        <v>360.17234228000001</v>
      </c>
      <c r="G21461" s="24">
        <v>3231.6045911400001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3.18366711</v>
      </c>
      <c r="E21462" s="24">
        <v>22.713665800000001</v>
      </c>
      <c r="F21462" s="24">
        <v>98.984173670000004</v>
      </c>
      <c r="G21462" s="24">
        <v>704.25581939000006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1.22183164</v>
      </c>
      <c r="E21463" s="24">
        <v>7.9224614100000004</v>
      </c>
      <c r="F21463" s="24">
        <v>38.090375870000003</v>
      </c>
      <c r="G21463" s="24">
        <v>243.33670079999999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3.3019745399999998</v>
      </c>
      <c r="E21464" s="24">
        <v>14.340986170000001</v>
      </c>
      <c r="F21464" s="24">
        <v>104.24734404</v>
      </c>
      <c r="G21464" s="24">
        <v>447.95028268999999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1067.16176335</v>
      </c>
      <c r="E21465" s="24">
        <v>0</v>
      </c>
      <c r="F21465" s="24">
        <v>39721.118281919997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870.10045831000002</v>
      </c>
      <c r="E21466" s="24">
        <v>0</v>
      </c>
      <c r="F21466" s="24">
        <v>32613.948055749999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684.21091406999994</v>
      </c>
      <c r="E21467" s="24">
        <v>0</v>
      </c>
      <c r="F21467" s="24">
        <v>25564.205508530002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243.74862911</v>
      </c>
      <c r="E21468" s="24">
        <v>0</v>
      </c>
      <c r="F21468" s="24">
        <v>9123.9502089300004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313.37882050000002</v>
      </c>
      <c r="E21469" s="24">
        <v>0</v>
      </c>
      <c r="F21469" s="24">
        <v>11707.712512079999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74.975031869999995</v>
      </c>
      <c r="E21470" s="24">
        <v>0</v>
      </c>
      <c r="F21470" s="24">
        <v>2807.3930821399999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40.033602049999999</v>
      </c>
      <c r="E21471" s="24">
        <v>0</v>
      </c>
      <c r="F21471" s="24">
        <v>1495.05340918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92.244089029999998</v>
      </c>
      <c r="E21472" s="24">
        <v>0</v>
      </c>
      <c r="F21472" s="24">
        <v>3443.1447818400002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965.32323306000001</v>
      </c>
      <c r="E21473" s="24">
        <v>0</v>
      </c>
      <c r="F21473" s="24">
        <v>38821.164690739999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772.80856541000003</v>
      </c>
      <c r="E21474" s="24">
        <v>0</v>
      </c>
      <c r="F21474" s="24">
        <v>31153.984891110002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553.80887471999995</v>
      </c>
      <c r="E21475" s="24">
        <v>0</v>
      </c>
      <c r="F21475" s="24">
        <v>22336.202883990001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175.20847000000001</v>
      </c>
      <c r="E21476" s="24">
        <v>0</v>
      </c>
      <c r="F21476" s="24">
        <v>7078.2308680899996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303.31357951000001</v>
      </c>
      <c r="E21477" s="24">
        <v>0</v>
      </c>
      <c r="F21477" s="24">
        <v>12240.80715579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52.234908439999998</v>
      </c>
      <c r="E21478" s="24">
        <v>0</v>
      </c>
      <c r="F21478" s="24">
        <v>2104.9862783899998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28.947428349999999</v>
      </c>
      <c r="E21479" s="24">
        <v>0</v>
      </c>
      <c r="F21479" s="24">
        <v>1172.1740219400001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50.745703339999999</v>
      </c>
      <c r="E21480" s="24">
        <v>0</v>
      </c>
      <c r="F21480" s="24">
        <v>2043.90334104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219.88917752</v>
      </c>
      <c r="E21481" s="24">
        <v>0</v>
      </c>
      <c r="F21481" s="24">
        <v>10067.846069769999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195.63504257</v>
      </c>
      <c r="E21482" s="24">
        <v>0</v>
      </c>
      <c r="F21482" s="24">
        <v>8958.4897008400003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168.17850453</v>
      </c>
      <c r="E21483" s="24">
        <v>0</v>
      </c>
      <c r="F21483" s="24">
        <v>7708.8548173199997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44.038703009999999</v>
      </c>
      <c r="E21484" s="24">
        <v>0</v>
      </c>
      <c r="F21484" s="24">
        <v>2014.6173390700001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99.707575480000003</v>
      </c>
      <c r="E21485" s="24">
        <v>0</v>
      </c>
      <c r="F21485" s="24">
        <v>4602.4616533999997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12.01270972</v>
      </c>
      <c r="E21486" s="24">
        <v>0</v>
      </c>
      <c r="F21486" s="24">
        <v>555.53718365999998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10.73980328</v>
      </c>
      <c r="E21487" s="24">
        <v>0</v>
      </c>
      <c r="F21487" s="24">
        <v>495.30351549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15.14221249</v>
      </c>
      <c r="E21488" s="24">
        <v>0</v>
      </c>
      <c r="F21488" s="24">
        <v>691.24818573000005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288.21256749999998</v>
      </c>
      <c r="E21489" s="24">
        <v>0</v>
      </c>
      <c r="F21489" s="24">
        <v>14786.00788189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265.7655115</v>
      </c>
      <c r="E21490" s="24">
        <v>0</v>
      </c>
      <c r="F21490" s="24">
        <v>13593.385502429999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202.53646488000001</v>
      </c>
      <c r="E21491" s="24">
        <v>0</v>
      </c>
      <c r="F21491" s="24">
        <v>10402.492839709999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60.468620450000003</v>
      </c>
      <c r="E21492" s="24">
        <v>0</v>
      </c>
      <c r="F21492" s="24">
        <v>3091.7880709199999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118.20743086</v>
      </c>
      <c r="E21493" s="24">
        <v>0</v>
      </c>
      <c r="F21493" s="24">
        <v>6124.89322877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17.06249073</v>
      </c>
      <c r="E21494" s="24">
        <v>0</v>
      </c>
      <c r="F21494" s="24">
        <v>876.10266790000003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10.19925913</v>
      </c>
      <c r="E21495" s="24">
        <v>0</v>
      </c>
      <c r="F21495" s="24">
        <v>529.52176685999996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13.255168149999999</v>
      </c>
      <c r="E21496" s="24">
        <v>0</v>
      </c>
      <c r="F21496" s="24">
        <v>678.42258995999998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119.74410888</v>
      </c>
      <c r="E21497" s="24">
        <v>0</v>
      </c>
      <c r="F21497" s="24">
        <v>7270.0508693100001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96.30418032</v>
      </c>
      <c r="E21498" s="24">
        <v>0</v>
      </c>
      <c r="F21498" s="24">
        <v>5852.2027072399997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81.902647430000002</v>
      </c>
      <c r="E21499" s="24">
        <v>0</v>
      </c>
      <c r="F21499" s="24">
        <v>4974.5130900100003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23.663896810000001</v>
      </c>
      <c r="E21500" s="24">
        <v>0</v>
      </c>
      <c r="F21500" s="24">
        <v>1448.9561295000001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53.01717987</v>
      </c>
      <c r="E21501" s="24">
        <v>0</v>
      </c>
      <c r="F21501" s="24">
        <v>3239.3888423499998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4.1991965499999999</v>
      </c>
      <c r="E21502" s="24">
        <v>0</v>
      </c>
      <c r="F21502" s="24">
        <v>257.24864885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5.0128477499999997</v>
      </c>
      <c r="E21503" s="24">
        <v>0</v>
      </c>
      <c r="F21503" s="24">
        <v>306.43040416999997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3.84607294</v>
      </c>
      <c r="E21504" s="24">
        <v>0</v>
      </c>
      <c r="F21504" s="24">
        <v>235.15449301999999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55.671379170000002</v>
      </c>
      <c r="E21505" s="24">
        <v>0</v>
      </c>
      <c r="F21505" s="24">
        <v>4286.0008087300002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40.85462544</v>
      </c>
      <c r="E21506" s="24">
        <v>0</v>
      </c>
      <c r="F21506" s="24">
        <v>3250.6612464599998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56.717211200000001</v>
      </c>
      <c r="E21507" s="24">
        <v>0</v>
      </c>
      <c r="F21507" s="24">
        <v>4604.8017893799997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16.072634229999998</v>
      </c>
      <c r="E21508" s="24">
        <v>0</v>
      </c>
      <c r="F21508" s="24">
        <v>1285.6248200299999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56.008486400000002</v>
      </c>
      <c r="E21509" s="24">
        <v>0</v>
      </c>
      <c r="F21509" s="24">
        <v>4576.8390948599999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3.9043299400000002</v>
      </c>
      <c r="E21510" s="24">
        <v>0</v>
      </c>
      <c r="F21510" s="24">
        <v>297.69832983999999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3.9277674</v>
      </c>
      <c r="E21511" s="24">
        <v>0</v>
      </c>
      <c r="F21511" s="24">
        <v>325.98548204999997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1.9143606099999999</v>
      </c>
      <c r="E21512" s="24">
        <v>0</v>
      </c>
      <c r="F21512" s="24">
        <v>153.56753164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5.2679620800000002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1.7964005199999999</v>
      </c>
      <c r="E21514" s="24">
        <v>4.3243777999999997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7.5885311900000003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3.35898845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0.37924809999999998</v>
      </c>
      <c r="E21517" s="24">
        <v>3.00197738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8.2580760000000003E-2</v>
      </c>
      <c r="E21518" s="24">
        <v>8.8654789999999997E-2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0.14904616000000001</v>
      </c>
      <c r="E21519" s="24">
        <v>0.19252166000000001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0.31667611000000001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6.8086331700000002</v>
      </c>
      <c r="E21521" s="24">
        <v>141.69333205999999</v>
      </c>
      <c r="F21521" s="24">
        <v>44.844783229999997</v>
      </c>
      <c r="G21521" s="24">
        <v>794.26798405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7.1227146899999996</v>
      </c>
      <c r="E21522" s="24">
        <v>121.20178889</v>
      </c>
      <c r="F21522" s="24">
        <v>51.624324090000002</v>
      </c>
      <c r="G21522" s="24">
        <v>716.67805383999996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0.54438710000000001</v>
      </c>
      <c r="E21523" s="24">
        <v>110.23435479</v>
      </c>
      <c r="F21523" s="24">
        <v>4.2043384799999997</v>
      </c>
      <c r="G21523" s="24">
        <v>665.02120837999996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0.98712252</v>
      </c>
      <c r="E21524" s="24">
        <v>39.553751470000002</v>
      </c>
      <c r="F21524" s="24">
        <v>7.4014547200000003</v>
      </c>
      <c r="G21524" s="24">
        <v>218.87333373999999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0.64144175000000003</v>
      </c>
      <c r="E21525" s="24">
        <v>67.49629023</v>
      </c>
      <c r="F21525" s="24">
        <v>5.1325909300000001</v>
      </c>
      <c r="G21525" s="24">
        <v>401.28749003000001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12.80558372</v>
      </c>
      <c r="F21526" s="24">
        <v>1.142453E-2</v>
      </c>
      <c r="G21526" s="24">
        <v>73.594579539999998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0.18392491999999999</v>
      </c>
      <c r="E21527" s="24">
        <v>3.91395874</v>
      </c>
      <c r="F21527" s="24">
        <v>0.59050979999999997</v>
      </c>
      <c r="G21527" s="24">
        <v>21.781397980000001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0.66833893</v>
      </c>
      <c r="E21528" s="24">
        <v>6.4895986800000003</v>
      </c>
      <c r="F21528" s="24">
        <v>4.8675059599999999</v>
      </c>
      <c r="G21528" s="24">
        <v>38.759269680000003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3.71786686</v>
      </c>
      <c r="E21529" s="24">
        <v>278.49592708</v>
      </c>
      <c r="F21529" s="24">
        <v>56.650598209999998</v>
      </c>
      <c r="G21529" s="24">
        <v>3948.0576985100001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1.9936490000000001E-2</v>
      </c>
      <c r="E21530" s="24">
        <v>240.78679516</v>
      </c>
      <c r="F21530" s="24">
        <v>0.23525213</v>
      </c>
      <c r="G21530" s="24">
        <v>3406.4394542999999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3.9597412099999998</v>
      </c>
      <c r="E21531" s="24">
        <v>195.73407781</v>
      </c>
      <c r="F21531" s="24">
        <v>61.56491716</v>
      </c>
      <c r="G21531" s="24">
        <v>2753.7872464500001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1.0502381199999999</v>
      </c>
      <c r="E21532" s="24">
        <v>85.337209430000001</v>
      </c>
      <c r="F21532" s="24">
        <v>16.262622159999999</v>
      </c>
      <c r="G21532" s="24">
        <v>1215.00339912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1.2421227800000001</v>
      </c>
      <c r="E21533" s="24">
        <v>121.46806774</v>
      </c>
      <c r="F21533" s="24">
        <v>15.69500028</v>
      </c>
      <c r="G21533" s="24">
        <v>1772.1998741699999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9.0270320000000001E-2</v>
      </c>
      <c r="E21534" s="24">
        <v>26.127821000000001</v>
      </c>
      <c r="F21534" s="24">
        <v>1.62338132</v>
      </c>
      <c r="G21534" s="24">
        <v>371.77813183000001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2.2800379999999999E-2</v>
      </c>
      <c r="E21535" s="24">
        <v>6.9305183299999999</v>
      </c>
      <c r="F21535" s="24">
        <v>0.38767529000000001</v>
      </c>
      <c r="G21535" s="24">
        <v>98.116681119999996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0.47249004</v>
      </c>
      <c r="E21536" s="24">
        <v>13.32207981</v>
      </c>
      <c r="F21536" s="24">
        <v>4.82309477</v>
      </c>
      <c r="G21536" s="24">
        <v>189.15303757999999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20.227234379999999</v>
      </c>
      <c r="E21537" s="24">
        <v>433.38504126999999</v>
      </c>
      <c r="F21537" s="24">
        <v>489.58185185000002</v>
      </c>
      <c r="G21537" s="24">
        <v>9936.1310176799998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10.13041084</v>
      </c>
      <c r="E21538" s="24">
        <v>405.26300161</v>
      </c>
      <c r="F21538" s="24">
        <v>244.18582862</v>
      </c>
      <c r="G21538" s="24">
        <v>9393.0330562899999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10.44772225</v>
      </c>
      <c r="E21539" s="24">
        <v>331.51919272999999</v>
      </c>
      <c r="F21539" s="24">
        <v>242.98096246</v>
      </c>
      <c r="G21539" s="24">
        <v>7653.4626941500001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4.2376036600000004</v>
      </c>
      <c r="E21540" s="24">
        <v>110.32279819</v>
      </c>
      <c r="F21540" s="24">
        <v>104.24975476</v>
      </c>
      <c r="G21540" s="24">
        <v>2566.9030303300001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5.8542268499999999</v>
      </c>
      <c r="E21541" s="24">
        <v>180.10736279</v>
      </c>
      <c r="F21541" s="24">
        <v>145.86608561</v>
      </c>
      <c r="G21541" s="24">
        <v>4201.4222310499999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1.67927461</v>
      </c>
      <c r="E21542" s="24">
        <v>40.486852259999999</v>
      </c>
      <c r="F21542" s="24">
        <v>42.592010209999998</v>
      </c>
      <c r="G21542" s="24">
        <v>935.26665832000003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0.43193093999999999</v>
      </c>
      <c r="E21543" s="24">
        <v>11.70787649</v>
      </c>
      <c r="F21543" s="24">
        <v>10.2500971</v>
      </c>
      <c r="G21543" s="24">
        <v>268.37238966000001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0.94912233999999995</v>
      </c>
      <c r="E21544" s="24">
        <v>22.463927160000001</v>
      </c>
      <c r="F21544" s="24">
        <v>22.91164328</v>
      </c>
      <c r="G21544" s="24">
        <v>514.26636307000001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28.235764230000001</v>
      </c>
      <c r="E21545" s="24">
        <v>235.75995423000001</v>
      </c>
      <c r="F21545" s="24">
        <v>880.74378868999997</v>
      </c>
      <c r="G21545" s="24">
        <v>7294.3632409600004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36.651565740000002</v>
      </c>
      <c r="E21546" s="24">
        <v>234.12487017999999</v>
      </c>
      <c r="F21546" s="24">
        <v>1141.90343362</v>
      </c>
      <c r="G21546" s="24">
        <v>7239.4186235400002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28.974640539999999</v>
      </c>
      <c r="E21547" s="24">
        <v>184.92053446</v>
      </c>
      <c r="F21547" s="24">
        <v>894.30857113000002</v>
      </c>
      <c r="G21547" s="24">
        <v>5741.3237288299997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10.82512159</v>
      </c>
      <c r="E21548" s="24">
        <v>78.462379249999998</v>
      </c>
      <c r="F21548" s="24">
        <v>339.36491059999997</v>
      </c>
      <c r="G21548" s="24">
        <v>2414.9611540999999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14.049311250000001</v>
      </c>
      <c r="E21549" s="24">
        <v>105.29529998</v>
      </c>
      <c r="F21549" s="24">
        <v>437.60759342</v>
      </c>
      <c r="G21549" s="24">
        <v>3249.0038901399998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3.2826395599999998</v>
      </c>
      <c r="E21550" s="24">
        <v>23.056526300000002</v>
      </c>
      <c r="F21550" s="24">
        <v>101.05816775</v>
      </c>
      <c r="G21550" s="24">
        <v>714.22052215999997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1.3661821599999999</v>
      </c>
      <c r="E21551" s="24">
        <v>8.2891552399999995</v>
      </c>
      <c r="F21551" s="24">
        <v>43.191680419999997</v>
      </c>
      <c r="G21551" s="24">
        <v>255.05214479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2.14060323</v>
      </c>
      <c r="E21552" s="24">
        <v>16.529364489999999</v>
      </c>
      <c r="F21552" s="24">
        <v>67.818559440000001</v>
      </c>
      <c r="G21552" s="24">
        <v>508.91359475000002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1087.9615303999999</v>
      </c>
      <c r="E21553" s="24">
        <v>0</v>
      </c>
      <c r="F21553" s="24">
        <v>40506.117701089999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859.05676668000001</v>
      </c>
      <c r="E21554" s="24">
        <v>0</v>
      </c>
      <c r="F21554" s="24">
        <v>32199.176037720001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714.80016706000004</v>
      </c>
      <c r="E21555" s="24">
        <v>0</v>
      </c>
      <c r="F21555" s="24">
        <v>26724.677540029999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228.94305155000001</v>
      </c>
      <c r="E21556" s="24">
        <v>0</v>
      </c>
      <c r="F21556" s="24">
        <v>8571.6667528500002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314.38662708999999</v>
      </c>
      <c r="E21557" s="24">
        <v>0</v>
      </c>
      <c r="F21557" s="24">
        <v>11758.705757670001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75.611582350000006</v>
      </c>
      <c r="E21558" s="24">
        <v>0</v>
      </c>
      <c r="F21558" s="24">
        <v>2830.7552636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44.398900509999997</v>
      </c>
      <c r="E21559" s="24">
        <v>0</v>
      </c>
      <c r="F21559" s="24">
        <v>1660.14701145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91.608268789999997</v>
      </c>
      <c r="E21560" s="24">
        <v>0</v>
      </c>
      <c r="F21560" s="24">
        <v>3422.7071142300001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969.43405557999995</v>
      </c>
      <c r="E21561" s="24">
        <v>0</v>
      </c>
      <c r="F21561" s="24">
        <v>38963.141347880002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800.10593529000005</v>
      </c>
      <c r="E21562" s="24">
        <v>0</v>
      </c>
      <c r="F21562" s="24">
        <v>32176.769914780001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566.68136330000004</v>
      </c>
      <c r="E21563" s="24">
        <v>0</v>
      </c>
      <c r="F21563" s="24">
        <v>22857.342896710001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178.52323129999999</v>
      </c>
      <c r="E21564" s="24">
        <v>0</v>
      </c>
      <c r="F21564" s="24">
        <v>7202.03345128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332.53477834</v>
      </c>
      <c r="E21565" s="24">
        <v>0</v>
      </c>
      <c r="F21565" s="24">
        <v>13423.4257418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55.374321860000002</v>
      </c>
      <c r="E21566" s="24">
        <v>0</v>
      </c>
      <c r="F21566" s="24">
        <v>2238.24177973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28.784240279999999</v>
      </c>
      <c r="E21567" s="24">
        <v>0</v>
      </c>
      <c r="F21567" s="24">
        <v>1162.48074731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56.465110160000002</v>
      </c>
      <c r="E21568" s="24">
        <v>0</v>
      </c>
      <c r="F21568" s="24">
        <v>2272.7856778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219.79097350000001</v>
      </c>
      <c r="E21569" s="24">
        <v>0</v>
      </c>
      <c r="F21569" s="24">
        <v>10064.30366845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165.93936767</v>
      </c>
      <c r="E21570" s="24">
        <v>0</v>
      </c>
      <c r="F21570" s="24">
        <v>7602.5398852199996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166.81980576000001</v>
      </c>
      <c r="E21571" s="24">
        <v>0</v>
      </c>
      <c r="F21571" s="24">
        <v>7666.7219161800003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42.690910029999998</v>
      </c>
      <c r="E21572" s="24">
        <v>0</v>
      </c>
      <c r="F21572" s="24">
        <v>1964.9422224100001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94.581096040000006</v>
      </c>
      <c r="E21573" s="24">
        <v>0</v>
      </c>
      <c r="F21573" s="24">
        <v>4355.6812402300002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14.684452070000001</v>
      </c>
      <c r="E21574" s="24">
        <v>0</v>
      </c>
      <c r="F21574" s="24">
        <v>676.69031071999996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9.2335514199999995</v>
      </c>
      <c r="E21575" s="24">
        <v>0</v>
      </c>
      <c r="F21575" s="24">
        <v>423.87731593000001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13.368238310000001</v>
      </c>
      <c r="E21576" s="24">
        <v>0</v>
      </c>
      <c r="F21576" s="24">
        <v>610.84236335000003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260.04350707999998</v>
      </c>
      <c r="E21577" s="24">
        <v>0</v>
      </c>
      <c r="F21577" s="24">
        <v>13319.02403726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253.85696078999999</v>
      </c>
      <c r="E21578" s="24">
        <v>0</v>
      </c>
      <c r="F21578" s="24">
        <v>13046.346652579999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194.21998198</v>
      </c>
      <c r="E21579" s="24">
        <v>0</v>
      </c>
      <c r="F21579" s="24">
        <v>10013.00064692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65.71397116</v>
      </c>
      <c r="E21580" s="24">
        <v>0</v>
      </c>
      <c r="F21580" s="24">
        <v>3369.69491685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99.614431870000004</v>
      </c>
      <c r="E21581" s="24">
        <v>0</v>
      </c>
      <c r="F21581" s="24">
        <v>5183.2042419500003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14.52678534</v>
      </c>
      <c r="E21582" s="24">
        <v>0</v>
      </c>
      <c r="F21582" s="24">
        <v>750.79393893999998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10.33473253</v>
      </c>
      <c r="E21583" s="24">
        <v>0</v>
      </c>
      <c r="F21583" s="24">
        <v>541.27156289000004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9.44981531</v>
      </c>
      <c r="E21584" s="24">
        <v>0</v>
      </c>
      <c r="F21584" s="24">
        <v>484.91090881999997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125.43959071</v>
      </c>
      <c r="E21585" s="24">
        <v>0</v>
      </c>
      <c r="F21585" s="24">
        <v>7631.44121455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96.846579379999994</v>
      </c>
      <c r="E21586" s="24">
        <v>0</v>
      </c>
      <c r="F21586" s="24">
        <v>5897.1910877800001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88.454250650000006</v>
      </c>
      <c r="E21587" s="24">
        <v>0</v>
      </c>
      <c r="F21587" s="24">
        <v>5406.0619302699997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22.82855305</v>
      </c>
      <c r="E21588" s="24">
        <v>0</v>
      </c>
      <c r="F21588" s="24">
        <v>1392.3258567800001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54.24401005</v>
      </c>
      <c r="E21589" s="24">
        <v>0</v>
      </c>
      <c r="F21589" s="24">
        <v>3302.0589659699999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5.3791294599999997</v>
      </c>
      <c r="E21590" s="24">
        <v>0</v>
      </c>
      <c r="F21590" s="24">
        <v>325.68214114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4.1673936600000001</v>
      </c>
      <c r="E21591" s="24">
        <v>0</v>
      </c>
      <c r="F21591" s="24">
        <v>254.16013814999999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4.6253979599999999</v>
      </c>
      <c r="E21592" s="24">
        <v>0</v>
      </c>
      <c r="F21592" s="24">
        <v>281.02513995999999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54.910892689999997</v>
      </c>
      <c r="E21593" s="24">
        <v>0</v>
      </c>
      <c r="F21593" s="24">
        <v>4215.8035769199996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37.111495810000001</v>
      </c>
      <c r="E21594" s="24">
        <v>0</v>
      </c>
      <c r="F21594" s="24">
        <v>2892.2973903799998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55.947344809999997</v>
      </c>
      <c r="E21595" s="24">
        <v>0</v>
      </c>
      <c r="F21595" s="24">
        <v>4401.9317012900001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15.72533447</v>
      </c>
      <c r="E21596" s="24">
        <v>0</v>
      </c>
      <c r="F21596" s="24">
        <v>1228.74200804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58.929479440000001</v>
      </c>
      <c r="E21597" s="24">
        <v>0</v>
      </c>
      <c r="F21597" s="24">
        <v>4787.0516771499997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3.0349013</v>
      </c>
      <c r="E21598" s="24">
        <v>0</v>
      </c>
      <c r="F21598" s="24">
        <v>229.27259534000001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3.88471711</v>
      </c>
      <c r="E21599" s="24">
        <v>0</v>
      </c>
      <c r="F21599" s="24">
        <v>310.99737665999999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0.55562155000000002</v>
      </c>
      <c r="E21600" s="24">
        <v>0</v>
      </c>
      <c r="F21600" s="24">
        <v>43.970829739999999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10.444990110000001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0.59341641000000001</v>
      </c>
      <c r="E21602" s="24">
        <v>12.792506619999999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5.8013188800000002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2.8627356399999999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1.7727079999999999E-2</v>
      </c>
      <c r="E21605" s="24">
        <v>2.3396130500000001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0.87674370000000001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8.7033340000000001E-2</v>
      </c>
      <c r="E21607" s="24">
        <v>0.27214558999999999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0.82143982000000004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3.9630995100000002</v>
      </c>
      <c r="E21609" s="24">
        <v>135.60737037999999</v>
      </c>
      <c r="F21609" s="24">
        <v>29.180862820000002</v>
      </c>
      <c r="G21609" s="24">
        <v>764.41761728999995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2.9797103800000002</v>
      </c>
      <c r="E21610" s="24">
        <v>119.07619645</v>
      </c>
      <c r="F21610" s="24">
        <v>19.81728227</v>
      </c>
      <c r="G21610" s="24">
        <v>693.29854250999995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1.0849434899999999</v>
      </c>
      <c r="E21611" s="24">
        <v>109.47489865999999</v>
      </c>
      <c r="F21611" s="24">
        <v>8.5581703600000001</v>
      </c>
      <c r="G21611" s="24">
        <v>638.13169201000005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8.8077999999999995E-4</v>
      </c>
      <c r="E21612" s="24">
        <v>39.730804970000001</v>
      </c>
      <c r="F21612" s="24">
        <v>3.9635199999999999E-3</v>
      </c>
      <c r="G21612" s="24">
        <v>234.44702158000001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0.72588509000000001</v>
      </c>
      <c r="E21613" s="24">
        <v>70.172665510000002</v>
      </c>
      <c r="F21613" s="24">
        <v>5.80796153</v>
      </c>
      <c r="G21613" s="24">
        <v>394.74805448000001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0.45347745</v>
      </c>
      <c r="E21614" s="24">
        <v>14.40649501</v>
      </c>
      <c r="F21614" s="24">
        <v>2.70465921</v>
      </c>
      <c r="G21614" s="24">
        <v>83.715461149999996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0.25250758000000001</v>
      </c>
      <c r="E21615" s="24">
        <v>3.39509924</v>
      </c>
      <c r="F21615" s="24">
        <v>1.06016344</v>
      </c>
      <c r="G21615" s="24">
        <v>17.366650709999998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3.5022E-3</v>
      </c>
      <c r="E21616" s="24">
        <v>5.2709510799999997</v>
      </c>
      <c r="F21616" s="24">
        <v>9.6010000000000002E-3</v>
      </c>
      <c r="G21616" s="24">
        <v>29.237305750000001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4.7282674</v>
      </c>
      <c r="E21617" s="24">
        <v>287.80472702999998</v>
      </c>
      <c r="F21617" s="24">
        <v>67.533711819999994</v>
      </c>
      <c r="G21617" s="24">
        <v>4041.39325113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1.7780051299999999</v>
      </c>
      <c r="E21618" s="24">
        <v>243.20568516</v>
      </c>
      <c r="F21618" s="24">
        <v>29.713551339999999</v>
      </c>
      <c r="G21618" s="24">
        <v>3425.4652669699999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1.30934404</v>
      </c>
      <c r="E21619" s="24">
        <v>199.94643635</v>
      </c>
      <c r="F21619" s="24">
        <v>17.914319559999999</v>
      </c>
      <c r="G21619" s="24">
        <v>2763.3557003199999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0.94018073000000002</v>
      </c>
      <c r="E21620" s="24">
        <v>83.524393930000002</v>
      </c>
      <c r="F21620" s="24">
        <v>11.958871930000001</v>
      </c>
      <c r="G21620" s="24">
        <v>1210.22699629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0.16926057</v>
      </c>
      <c r="E21621" s="24">
        <v>117.3769363</v>
      </c>
      <c r="F21621" s="24">
        <v>1.79168982</v>
      </c>
      <c r="G21621" s="24">
        <v>1681.1034301699999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0.26830432999999998</v>
      </c>
      <c r="E21622" s="24">
        <v>24.596180650000001</v>
      </c>
      <c r="F21622" s="24">
        <v>3.3969658699999998</v>
      </c>
      <c r="G21622" s="24">
        <v>347.88501536000001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9.7465220000000005E-2</v>
      </c>
      <c r="E21623" s="24">
        <v>7.5191955000000004</v>
      </c>
      <c r="F21623" s="24">
        <v>1.5005358900000001</v>
      </c>
      <c r="G21623" s="24">
        <v>100.83739301999999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12.494070580000001</v>
      </c>
      <c r="F21624" s="24">
        <v>0.20845385999999999</v>
      </c>
      <c r="G21624" s="24">
        <v>174.93198799000001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16.782235589999999</v>
      </c>
      <c r="E21625" s="24">
        <v>446.29602037000001</v>
      </c>
      <c r="F21625" s="24">
        <v>415.92155136000002</v>
      </c>
      <c r="G21625" s="24">
        <v>10260.287736910001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15.06019856</v>
      </c>
      <c r="E21626" s="24">
        <v>393.11053079999999</v>
      </c>
      <c r="F21626" s="24">
        <v>366.45090543999999</v>
      </c>
      <c r="G21626" s="24">
        <v>9095.8899827500009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14.34526859</v>
      </c>
      <c r="E21627" s="24">
        <v>323.37420706</v>
      </c>
      <c r="F21627" s="24">
        <v>343.40582389999997</v>
      </c>
      <c r="G21627" s="24">
        <v>7505.2920089299996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3.3617152099999998</v>
      </c>
      <c r="E21628" s="24">
        <v>113.95896698999999</v>
      </c>
      <c r="F21628" s="24">
        <v>83.281640379999999</v>
      </c>
      <c r="G21628" s="24">
        <v>2644.6087112800001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5.4341564699999996</v>
      </c>
      <c r="E21629" s="24">
        <v>170.10772416</v>
      </c>
      <c r="F21629" s="24">
        <v>133.12787403999999</v>
      </c>
      <c r="G21629" s="24">
        <v>3988.6303155300002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1.5334474600000001</v>
      </c>
      <c r="E21630" s="24">
        <v>36.28459823</v>
      </c>
      <c r="F21630" s="24">
        <v>36.759144630000002</v>
      </c>
      <c r="G21630" s="24">
        <v>842.72873546999995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0.46739774000000001</v>
      </c>
      <c r="E21631" s="24">
        <v>9.9799847699999997</v>
      </c>
      <c r="F21631" s="24">
        <v>10.4281434</v>
      </c>
      <c r="G21631" s="24">
        <v>224.17251332000001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0.72214407000000003</v>
      </c>
      <c r="E21632" s="24">
        <v>22.244699910000001</v>
      </c>
      <c r="F21632" s="24">
        <v>16.288632209999999</v>
      </c>
      <c r="G21632" s="24">
        <v>512.49212167999997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27.454329489999999</v>
      </c>
      <c r="E21633" s="24">
        <v>233.4826186</v>
      </c>
      <c r="F21633" s="24">
        <v>857.26844669000002</v>
      </c>
      <c r="G21633" s="24">
        <v>7217.7281845099997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34.116040069999997</v>
      </c>
      <c r="E21634" s="24">
        <v>230.71440136000001</v>
      </c>
      <c r="F21634" s="24">
        <v>1057.4624741600001</v>
      </c>
      <c r="G21634" s="24">
        <v>7135.4209283999999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18.546156929999999</v>
      </c>
      <c r="E21635" s="24">
        <v>198.23882517999999</v>
      </c>
      <c r="F21635" s="24">
        <v>582.31054494</v>
      </c>
      <c r="G21635" s="24">
        <v>6131.5818736900001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10.991960539999999</v>
      </c>
      <c r="E21636" s="24">
        <v>70.888793860000007</v>
      </c>
      <c r="F21636" s="24">
        <v>341.64219718999999</v>
      </c>
      <c r="G21636" s="24">
        <v>2189.49929501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12.325053219999999</v>
      </c>
      <c r="E21637" s="24">
        <v>107.71400099</v>
      </c>
      <c r="F21637" s="24">
        <v>386.43410939</v>
      </c>
      <c r="G21637" s="24">
        <v>3341.3740777399998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3.78448618</v>
      </c>
      <c r="E21638" s="24">
        <v>25.500434340000002</v>
      </c>
      <c r="F21638" s="24">
        <v>116.85633801</v>
      </c>
      <c r="G21638" s="24">
        <v>789.66979928000001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0.76257227999999999</v>
      </c>
      <c r="E21639" s="24">
        <v>9.2907111100000002</v>
      </c>
      <c r="F21639" s="24">
        <v>23.918056350000001</v>
      </c>
      <c r="G21639" s="24">
        <v>286.13297230000001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2.0898218200000001</v>
      </c>
      <c r="E21640" s="24">
        <v>13.8224239</v>
      </c>
      <c r="F21640" s="24">
        <v>64.152284649999999</v>
      </c>
      <c r="G21640" s="24">
        <v>428.88499802000001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1062.6033340199999</v>
      </c>
      <c r="E21641" s="24">
        <v>0</v>
      </c>
      <c r="F21641" s="24">
        <v>39575.654910899997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853.08675907999998</v>
      </c>
      <c r="E21642" s="24">
        <v>0</v>
      </c>
      <c r="F21642" s="24">
        <v>31978.375915649998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662.95628041999998</v>
      </c>
      <c r="E21643" s="24">
        <v>0</v>
      </c>
      <c r="F21643" s="24">
        <v>24760.37764775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233.92256409000001</v>
      </c>
      <c r="E21644" s="24">
        <v>0</v>
      </c>
      <c r="F21644" s="24">
        <v>8750.5071588699993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325.19651241999998</v>
      </c>
      <c r="E21645" s="24">
        <v>0</v>
      </c>
      <c r="F21645" s="24">
        <v>12161.155118770001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77.436968890000003</v>
      </c>
      <c r="E21646" s="24">
        <v>0</v>
      </c>
      <c r="F21646" s="24">
        <v>2900.1495458600002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42.600311069999997</v>
      </c>
      <c r="E21647" s="24">
        <v>0</v>
      </c>
      <c r="F21647" s="24">
        <v>1590.80658337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87.301174889999999</v>
      </c>
      <c r="E21648" s="24">
        <v>0</v>
      </c>
      <c r="F21648" s="24">
        <v>3260.8893952100002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1015.1623551</v>
      </c>
      <c r="E21649" s="24">
        <v>0</v>
      </c>
      <c r="F21649" s="24">
        <v>40813.943306959998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780.29643968000005</v>
      </c>
      <c r="E21650" s="24">
        <v>0</v>
      </c>
      <c r="F21650" s="24">
        <v>31410.084795809998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599.49706431000004</v>
      </c>
      <c r="E21651" s="24">
        <v>0</v>
      </c>
      <c r="F21651" s="24">
        <v>24168.503787729998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179.24102468999999</v>
      </c>
      <c r="E21652" s="24">
        <v>0</v>
      </c>
      <c r="F21652" s="24">
        <v>7236.8117123100001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324.32995462000002</v>
      </c>
      <c r="E21653" s="24">
        <v>0</v>
      </c>
      <c r="F21653" s="24">
        <v>13107.926433410001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52.429307080000001</v>
      </c>
      <c r="E21654" s="24">
        <v>0</v>
      </c>
      <c r="F21654" s="24">
        <v>2111.3016668400001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31.568914240000002</v>
      </c>
      <c r="E21655" s="24">
        <v>0</v>
      </c>
      <c r="F21655" s="24">
        <v>1274.35938685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58.23860578</v>
      </c>
      <c r="E21656" s="24">
        <v>0</v>
      </c>
      <c r="F21656" s="24">
        <v>2349.0901622299998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189.50584380000001</v>
      </c>
      <c r="E21657" s="24">
        <v>0</v>
      </c>
      <c r="F21657" s="24">
        <v>8685.2257062000008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188.86172389000001</v>
      </c>
      <c r="E21658" s="24">
        <v>0</v>
      </c>
      <c r="F21658" s="24">
        <v>8656.78752437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166.18436953</v>
      </c>
      <c r="E21659" s="24">
        <v>0</v>
      </c>
      <c r="F21659" s="24">
        <v>7631.1330588999999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49.785831389999998</v>
      </c>
      <c r="E21660" s="24">
        <v>0</v>
      </c>
      <c r="F21660" s="24">
        <v>2289.63109682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104.1539071</v>
      </c>
      <c r="E21661" s="24">
        <v>0</v>
      </c>
      <c r="F21661" s="24">
        <v>4813.3510216200002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14.72096453</v>
      </c>
      <c r="E21662" s="24">
        <v>0</v>
      </c>
      <c r="F21662" s="24">
        <v>677.23101684999995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8.3703078000000009</v>
      </c>
      <c r="E21663" s="24">
        <v>0</v>
      </c>
      <c r="F21663" s="24">
        <v>385.43655000000001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14.80223735</v>
      </c>
      <c r="E21664" s="24">
        <v>0</v>
      </c>
      <c r="F21664" s="24">
        <v>676.96776240999998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278.30017134000002</v>
      </c>
      <c r="E21665" s="24">
        <v>0</v>
      </c>
      <c r="F21665" s="24">
        <v>14308.879565839999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241.48540543999999</v>
      </c>
      <c r="E21666" s="24">
        <v>0</v>
      </c>
      <c r="F21666" s="24">
        <v>12397.69554223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219.18042739000001</v>
      </c>
      <c r="E21667" s="24">
        <v>0</v>
      </c>
      <c r="F21667" s="24">
        <v>11201.90534241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60.2875728</v>
      </c>
      <c r="E21668" s="24">
        <v>0</v>
      </c>
      <c r="F21668" s="24">
        <v>3115.26993812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116.96456786</v>
      </c>
      <c r="E21669" s="24">
        <v>0</v>
      </c>
      <c r="F21669" s="24">
        <v>6046.0348277100002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13.992784350000001</v>
      </c>
      <c r="E21670" s="24">
        <v>0</v>
      </c>
      <c r="F21670" s="24">
        <v>726.15702495000005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9.6981811499999999</v>
      </c>
      <c r="E21671" s="24">
        <v>0</v>
      </c>
      <c r="F21671" s="24">
        <v>503.59817499000002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9.98546975</v>
      </c>
      <c r="E21672" s="24">
        <v>0</v>
      </c>
      <c r="F21672" s="24">
        <v>516.22516077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119.51419147999999</v>
      </c>
      <c r="E21673" s="24">
        <v>0</v>
      </c>
      <c r="F21673" s="24">
        <v>7280.5064969900004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86.089385280000002</v>
      </c>
      <c r="E21674" s="24">
        <v>0</v>
      </c>
      <c r="F21674" s="24">
        <v>5232.1458753699999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86.538279180000004</v>
      </c>
      <c r="E21675" s="24">
        <v>0</v>
      </c>
      <c r="F21675" s="24">
        <v>5271.8054461900001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24.283804870000001</v>
      </c>
      <c r="E21676" s="24">
        <v>0</v>
      </c>
      <c r="F21676" s="24">
        <v>1474.03227565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41.029312730000001</v>
      </c>
      <c r="E21677" s="24">
        <v>0</v>
      </c>
      <c r="F21677" s="24">
        <v>2512.9053217800001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5.86832346</v>
      </c>
      <c r="E21678" s="24">
        <v>0</v>
      </c>
      <c r="F21678" s="24">
        <v>356.51856875999999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5.9430827099999997</v>
      </c>
      <c r="E21679" s="24">
        <v>0</v>
      </c>
      <c r="F21679" s="24">
        <v>364.14418117000002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3.6680923600000002</v>
      </c>
      <c r="E21680" s="24">
        <v>0</v>
      </c>
      <c r="F21680" s="24">
        <v>220.55368349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47.928711999999997</v>
      </c>
      <c r="E21681" s="24">
        <v>0</v>
      </c>
      <c r="F21681" s="24">
        <v>3675.9548128500001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35.107085740000002</v>
      </c>
      <c r="E21682" s="24">
        <v>0</v>
      </c>
      <c r="F21682" s="24">
        <v>2718.0541825800001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54.423139550000002</v>
      </c>
      <c r="E21683" s="24">
        <v>0</v>
      </c>
      <c r="F21683" s="24">
        <v>4319.1710506700001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14.20705309</v>
      </c>
      <c r="E21684" s="24">
        <v>0</v>
      </c>
      <c r="F21684" s="24">
        <v>1128.21514359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59.34687692</v>
      </c>
      <c r="E21685" s="24">
        <v>0</v>
      </c>
      <c r="F21685" s="24">
        <v>4816.1156501900005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4.0502797700000004</v>
      </c>
      <c r="E21686" s="24">
        <v>0</v>
      </c>
      <c r="F21686" s="24">
        <v>320.86432438999998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3.9163980700000001</v>
      </c>
      <c r="E21687" s="24">
        <v>0</v>
      </c>
      <c r="F21687" s="24">
        <v>322.37829485999998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0.99699280000000001</v>
      </c>
      <c r="E21688" s="24">
        <v>0</v>
      </c>
      <c r="F21688" s="24">
        <v>72.300347400000007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0.97447123000000002</v>
      </c>
      <c r="E21689" s="24">
        <v>7.4584407700000002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3.7703076900000001</v>
      </c>
      <c r="E21690" s="24">
        <v>10.18300895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4.8658121699999999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2.2421123199999999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0.29934309999999997</v>
      </c>
      <c r="E21693" s="24">
        <v>2.97171903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0.10777122</v>
      </c>
      <c r="E21694" s="24">
        <v>0.40801575000000001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0.21431196999999999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0.34371014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5.2685625900000002</v>
      </c>
      <c r="E21697" s="24">
        <v>154.65722220000001</v>
      </c>
      <c r="F21697" s="24">
        <v>36.34534961</v>
      </c>
      <c r="G21697" s="24">
        <v>897.43616161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4.3679289499999996</v>
      </c>
      <c r="E21698" s="24">
        <v>145.50300035999999</v>
      </c>
      <c r="F21698" s="24">
        <v>32.73311159</v>
      </c>
      <c r="G21698" s="24">
        <v>849.24575601000004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2.3201884800000001</v>
      </c>
      <c r="E21699" s="24">
        <v>119.75108224</v>
      </c>
      <c r="F21699" s="24">
        <v>13.59604</v>
      </c>
      <c r="G21699" s="24">
        <v>705.80451418999996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0.81081727999999997</v>
      </c>
      <c r="E21700" s="24">
        <v>41.101485859999997</v>
      </c>
      <c r="F21700" s="24">
        <v>4.1343102399999996</v>
      </c>
      <c r="G21700" s="24">
        <v>243.16599220000001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1.03304726</v>
      </c>
      <c r="E21701" s="24">
        <v>66.942669989999999</v>
      </c>
      <c r="F21701" s="24">
        <v>8.2872575099999999</v>
      </c>
      <c r="G21701" s="24">
        <v>405.14288886999998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0.36019612000000001</v>
      </c>
      <c r="E21702" s="24">
        <v>15.09295784</v>
      </c>
      <c r="F21702" s="24">
        <v>2.6752685</v>
      </c>
      <c r="G21702" s="24">
        <v>84.069372020000003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0.33634909000000002</v>
      </c>
      <c r="E21703" s="24">
        <v>3.01378631</v>
      </c>
      <c r="F21703" s="24">
        <v>1.13571785</v>
      </c>
      <c r="G21703" s="24">
        <v>17.566899580000001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0.28453352999999998</v>
      </c>
      <c r="E21704" s="24">
        <v>7.7813204699999998</v>
      </c>
      <c r="F21704" s="24">
        <v>2.2521825500000001</v>
      </c>
      <c r="G21704" s="24">
        <v>46.337346089999997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6.2674943799999996</v>
      </c>
      <c r="E21705" s="24">
        <v>318.54116541000002</v>
      </c>
      <c r="F21705" s="24">
        <v>92.783319379999995</v>
      </c>
      <c r="G21705" s="24">
        <v>4483.01904285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2.82348467</v>
      </c>
      <c r="E21706" s="24">
        <v>257.98990099000002</v>
      </c>
      <c r="F21706" s="24">
        <v>35.580672239999998</v>
      </c>
      <c r="G21706" s="24">
        <v>3635.24310324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0.63483840999999996</v>
      </c>
      <c r="E21707" s="24">
        <v>203.97799486</v>
      </c>
      <c r="F21707" s="24">
        <v>8.8523449599999999</v>
      </c>
      <c r="G21707" s="24">
        <v>2853.2323806200002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2.29697358</v>
      </c>
      <c r="E21708" s="24">
        <v>83.162398249999995</v>
      </c>
      <c r="F21708" s="24">
        <v>36.400866219999997</v>
      </c>
      <c r="G21708" s="24">
        <v>1195.46256698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0.86953035000000001</v>
      </c>
      <c r="E21709" s="24">
        <v>120.59851159999999</v>
      </c>
      <c r="F21709" s="24">
        <v>12.70573971</v>
      </c>
      <c r="G21709" s="24">
        <v>1721.79976962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0.41368305999999999</v>
      </c>
      <c r="E21710" s="24">
        <v>24.19940257</v>
      </c>
      <c r="F21710" s="24">
        <v>6.4859917200000003</v>
      </c>
      <c r="G21710" s="24">
        <v>346.3279326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9.363544E-2</v>
      </c>
      <c r="E21711" s="24">
        <v>6.9592263299999999</v>
      </c>
      <c r="F21711" s="24">
        <v>1.7034423400000001</v>
      </c>
      <c r="G21711" s="24">
        <v>97.185175770000001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0.20820727</v>
      </c>
      <c r="E21712" s="24">
        <v>15.79883409</v>
      </c>
      <c r="F21712" s="24">
        <v>2.5446402400000001</v>
      </c>
      <c r="G21712" s="24">
        <v>226.02864890999999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16.710871520000001</v>
      </c>
      <c r="E21713" s="24">
        <v>472.51819240999998</v>
      </c>
      <c r="F21713" s="24">
        <v>406.75693181999998</v>
      </c>
      <c r="G21713" s="24">
        <v>10899.939689340001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16.21483881</v>
      </c>
      <c r="E21714" s="24">
        <v>437.46518852000003</v>
      </c>
      <c r="F21714" s="24">
        <v>395.66700137999999</v>
      </c>
      <c r="G21714" s="24">
        <v>10064.6290918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10.428822439999999</v>
      </c>
      <c r="E21715" s="24">
        <v>321.13468712000002</v>
      </c>
      <c r="F21715" s="24">
        <v>265.21131409999998</v>
      </c>
      <c r="G21715" s="24">
        <v>7442.86092001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4.3614338799999999</v>
      </c>
      <c r="E21716" s="24">
        <v>117.08570798</v>
      </c>
      <c r="F21716" s="24">
        <v>109.70244506</v>
      </c>
      <c r="G21716" s="24">
        <v>2714.8782285000002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9.9259282399999993</v>
      </c>
      <c r="E21717" s="24">
        <v>180.75849650999999</v>
      </c>
      <c r="F21717" s="24">
        <v>231.96416113999999</v>
      </c>
      <c r="G21717" s="24">
        <v>4212.6077031900004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1.4717697700000001</v>
      </c>
      <c r="E21718" s="24">
        <v>36.474900890000001</v>
      </c>
      <c r="F21718" s="24">
        <v>34.02688732</v>
      </c>
      <c r="G21718" s="24">
        <v>848.13681611000004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0.54463373000000004</v>
      </c>
      <c r="E21719" s="24">
        <v>11.22906006</v>
      </c>
      <c r="F21719" s="24">
        <v>11.835100130000001</v>
      </c>
      <c r="G21719" s="24">
        <v>254.58807383000001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1.2269126299999999</v>
      </c>
      <c r="E21720" s="24">
        <v>23.76593123</v>
      </c>
      <c r="F21720" s="24">
        <v>32.7346152</v>
      </c>
      <c r="G21720" s="24">
        <v>541.05885779000005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29.441115150000002</v>
      </c>
      <c r="E21721" s="24">
        <v>248.77985307</v>
      </c>
      <c r="F21721" s="24">
        <v>912.00589230000003</v>
      </c>
      <c r="G21721" s="24">
        <v>7689.3973048600001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27.939113429999999</v>
      </c>
      <c r="E21722" s="24">
        <v>255.42415614999999</v>
      </c>
      <c r="F21722" s="24">
        <v>870.76542288999997</v>
      </c>
      <c r="G21722" s="24">
        <v>7901.3137698199998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25.901416309999998</v>
      </c>
      <c r="E21723" s="24">
        <v>204.64313347000001</v>
      </c>
      <c r="F21723" s="24">
        <v>803.05116522000003</v>
      </c>
      <c r="G21723" s="24">
        <v>6321.0392113999997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10.625964359999999</v>
      </c>
      <c r="E21724" s="24">
        <v>68.640896679999997</v>
      </c>
      <c r="F21724" s="24">
        <v>333.75958419</v>
      </c>
      <c r="G21724" s="24">
        <v>2122.65755601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12.07727364</v>
      </c>
      <c r="E21725" s="24">
        <v>109.01700129</v>
      </c>
      <c r="F21725" s="24">
        <v>376.76598462999999</v>
      </c>
      <c r="G21725" s="24">
        <v>3379.1412819699999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2.8677637900000001</v>
      </c>
      <c r="E21726" s="24">
        <v>26.741769000000001</v>
      </c>
      <c r="F21726" s="24">
        <v>89.429141630000004</v>
      </c>
      <c r="G21726" s="24">
        <v>828.56874599000002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1.1619611400000001</v>
      </c>
      <c r="E21727" s="24">
        <v>8.4758916400000004</v>
      </c>
      <c r="F21727" s="24">
        <v>36.043274760000003</v>
      </c>
      <c r="G21727" s="24">
        <v>261.73488366999999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1.6272766000000001</v>
      </c>
      <c r="E21728" s="24">
        <v>13.69496273</v>
      </c>
      <c r="F21728" s="24">
        <v>52.18410025</v>
      </c>
      <c r="G21728" s="24">
        <v>422.31050195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1120.7237930700001</v>
      </c>
      <c r="E21729" s="24">
        <v>0</v>
      </c>
      <c r="F21729" s="24">
        <v>41755.250711480003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859.15510012000004</v>
      </c>
      <c r="E21730" s="24">
        <v>0</v>
      </c>
      <c r="F21730" s="24">
        <v>32210.446009499999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704.93282246000001</v>
      </c>
      <c r="E21731" s="24">
        <v>0</v>
      </c>
      <c r="F21731" s="24">
        <v>26337.722087189999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244.25111896000001</v>
      </c>
      <c r="E21732" s="24">
        <v>0</v>
      </c>
      <c r="F21732" s="24">
        <v>9148.2448442599998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326.78565620000001</v>
      </c>
      <c r="E21733" s="24">
        <v>0</v>
      </c>
      <c r="F21733" s="24">
        <v>12197.942183540001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78.083098410000005</v>
      </c>
      <c r="E21734" s="24">
        <v>0</v>
      </c>
      <c r="F21734" s="24">
        <v>2918.7598341100002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43.874018739999997</v>
      </c>
      <c r="E21735" s="24">
        <v>0</v>
      </c>
      <c r="F21735" s="24">
        <v>1642.4081299899999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90.689332039999996</v>
      </c>
      <c r="E21736" s="24">
        <v>0</v>
      </c>
      <c r="F21736" s="24">
        <v>3377.14696534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977.33605189000002</v>
      </c>
      <c r="E21737" s="24">
        <v>0</v>
      </c>
      <c r="F21737" s="24">
        <v>39309.038014930004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809.48848246</v>
      </c>
      <c r="E21738" s="24">
        <v>0</v>
      </c>
      <c r="F21738" s="24">
        <v>32589.687230470001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567.25240804999999</v>
      </c>
      <c r="E21739" s="24">
        <v>0</v>
      </c>
      <c r="F21739" s="24">
        <v>22899.21761041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173.81349699</v>
      </c>
      <c r="E21740" s="24">
        <v>0</v>
      </c>
      <c r="F21740" s="24">
        <v>7018.17100295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316.74435596000001</v>
      </c>
      <c r="E21741" s="24">
        <v>0</v>
      </c>
      <c r="F21741" s="24">
        <v>12789.171331789999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55.012867489999998</v>
      </c>
      <c r="E21742" s="24">
        <v>0</v>
      </c>
      <c r="F21742" s="24">
        <v>2216.0445806799999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30.63489586</v>
      </c>
      <c r="E21743" s="24">
        <v>0</v>
      </c>
      <c r="F21743" s="24">
        <v>1236.7701565100001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57.157971920000001</v>
      </c>
      <c r="E21744" s="24">
        <v>0</v>
      </c>
      <c r="F21744" s="24">
        <v>2297.19292933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216.56122219</v>
      </c>
      <c r="E21745" s="24">
        <v>0</v>
      </c>
      <c r="F21745" s="24">
        <v>9944.4605453599997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194.56250014</v>
      </c>
      <c r="E21746" s="24">
        <v>0</v>
      </c>
      <c r="F21746" s="24">
        <v>8896.69536616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174.80899502</v>
      </c>
      <c r="E21747" s="24">
        <v>0</v>
      </c>
      <c r="F21747" s="24">
        <v>8016.7359346000003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51.808164429999998</v>
      </c>
      <c r="E21748" s="24">
        <v>0</v>
      </c>
      <c r="F21748" s="24">
        <v>2377.5091484099999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100.61128865000001</v>
      </c>
      <c r="E21749" s="24">
        <v>0</v>
      </c>
      <c r="F21749" s="24">
        <v>4646.6523504400002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14.36135694</v>
      </c>
      <c r="E21750" s="24">
        <v>0</v>
      </c>
      <c r="F21750" s="24">
        <v>666.36985636999998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10.171849480000001</v>
      </c>
      <c r="E21751" s="24">
        <v>0</v>
      </c>
      <c r="F21751" s="24">
        <v>467.83122752999998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13.58065525</v>
      </c>
      <c r="E21752" s="24">
        <v>0</v>
      </c>
      <c r="F21752" s="24">
        <v>623.70840049000003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310.46748839999998</v>
      </c>
      <c r="E21753" s="24">
        <v>0</v>
      </c>
      <c r="F21753" s="24">
        <v>15960.52144309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238.03292440000001</v>
      </c>
      <c r="E21754" s="24">
        <v>0</v>
      </c>
      <c r="F21754" s="24">
        <v>12243.04382743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215.48714777999999</v>
      </c>
      <c r="E21755" s="24">
        <v>0</v>
      </c>
      <c r="F21755" s="24">
        <v>11081.655515500001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57.6748975</v>
      </c>
      <c r="E21756" s="24">
        <v>0</v>
      </c>
      <c r="F21756" s="24">
        <v>2970.8703830200002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127.45165706</v>
      </c>
      <c r="E21757" s="24">
        <v>0</v>
      </c>
      <c r="F21757" s="24">
        <v>6587.3893992699996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14.46580168</v>
      </c>
      <c r="E21758" s="24">
        <v>0</v>
      </c>
      <c r="F21758" s="24">
        <v>743.33596112999999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9.1432600999999991</v>
      </c>
      <c r="E21759" s="24">
        <v>0</v>
      </c>
      <c r="F21759" s="24">
        <v>471.44605691999999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14.646095089999999</v>
      </c>
      <c r="E21760" s="24">
        <v>0</v>
      </c>
      <c r="F21760" s="24">
        <v>753.53634952000004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123.58865589</v>
      </c>
      <c r="E21761" s="24">
        <v>0</v>
      </c>
      <c r="F21761" s="24">
        <v>7527.45310574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97.777730550000001</v>
      </c>
      <c r="E21762" s="24">
        <v>0</v>
      </c>
      <c r="F21762" s="24">
        <v>5949.3050329099997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74.640976010000003</v>
      </c>
      <c r="E21763" s="24">
        <v>0</v>
      </c>
      <c r="F21763" s="24">
        <v>4564.0137126199998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28.362733070000001</v>
      </c>
      <c r="E21764" s="24">
        <v>0</v>
      </c>
      <c r="F21764" s="24">
        <v>1727.19432618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50.421223609999998</v>
      </c>
      <c r="E21765" s="24">
        <v>0</v>
      </c>
      <c r="F21765" s="24">
        <v>3079.1000848399999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4.9073315300000004</v>
      </c>
      <c r="E21766" s="24">
        <v>0</v>
      </c>
      <c r="F21766" s="24">
        <v>298.62626308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5.0290069600000002</v>
      </c>
      <c r="E21767" s="24">
        <v>0</v>
      </c>
      <c r="F21767" s="24">
        <v>306.90646612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3.8055966699999999</v>
      </c>
      <c r="E21768" s="24">
        <v>0</v>
      </c>
      <c r="F21768" s="24">
        <v>235.45273828000001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58.218213689999999</v>
      </c>
      <c r="E21769" s="24">
        <v>0</v>
      </c>
      <c r="F21769" s="24">
        <v>4500.5728913399998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43.17779857</v>
      </c>
      <c r="E21770" s="24">
        <v>0</v>
      </c>
      <c r="F21770" s="24">
        <v>3239.5248599699999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56.460933310000001</v>
      </c>
      <c r="E21771" s="24">
        <v>0</v>
      </c>
      <c r="F21771" s="24">
        <v>4479.2050474799998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17.417201989999999</v>
      </c>
      <c r="E21772" s="24">
        <v>0</v>
      </c>
      <c r="F21772" s="24">
        <v>1363.5277181599999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57.495794240000002</v>
      </c>
      <c r="E21773" s="24">
        <v>0</v>
      </c>
      <c r="F21773" s="24">
        <v>4713.1278907100004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3.97611487</v>
      </c>
      <c r="E21774" s="24">
        <v>0</v>
      </c>
      <c r="F21774" s="24">
        <v>302.90655236999999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3.7732762100000001</v>
      </c>
      <c r="E21775" s="24">
        <v>0</v>
      </c>
      <c r="F21775" s="24">
        <v>310.45965272000001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1.71810982</v>
      </c>
      <c r="E21776" s="24">
        <v>0</v>
      </c>
      <c r="F21776" s="24">
        <v>125.9800269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2.9968605699999999</v>
      </c>
      <c r="E21777" s="24">
        <v>13.671201659999999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0.56078291000000002</v>
      </c>
      <c r="E21778" s="24">
        <v>10.22328269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0.50009488999999996</v>
      </c>
      <c r="E21779" s="24">
        <v>2.5748194500000001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0.21808572000000001</v>
      </c>
      <c r="E21780" s="24">
        <v>3.0443492000000001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1.0972797000000001</v>
      </c>
      <c r="E21781" s="24">
        <v>1.92991972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8.2034919999999997E-2</v>
      </c>
      <c r="E21782" s="24">
        <v>0.5704806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7.1435090000000007E-2</v>
      </c>
      <c r="E21783" s="24">
        <v>0.21377746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0.26977341999999999</v>
      </c>
      <c r="E21784" s="24">
        <v>0.61923828999999997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7.5642031599999999</v>
      </c>
      <c r="E21785" s="24">
        <v>148.90042073999999</v>
      </c>
      <c r="F21785" s="24">
        <v>54.822986950000001</v>
      </c>
      <c r="G21785" s="24">
        <v>866.06138807000002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6.6256092999999998</v>
      </c>
      <c r="E21786" s="24">
        <v>136.89541029</v>
      </c>
      <c r="F21786" s="24">
        <v>38.384267649999998</v>
      </c>
      <c r="G21786" s="24">
        <v>808.79064587000005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3.2260183800000002</v>
      </c>
      <c r="E21787" s="24">
        <v>99.095261070000006</v>
      </c>
      <c r="F21787" s="24">
        <v>24.041501579999998</v>
      </c>
      <c r="G21787" s="24">
        <v>585.86358082000004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0.28830260000000002</v>
      </c>
      <c r="E21788" s="24">
        <v>38.570140100000003</v>
      </c>
      <c r="F21788" s="24">
        <v>2.3045711199999999</v>
      </c>
      <c r="G21788" s="24">
        <v>230.14257144999999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4.6461308399999997</v>
      </c>
      <c r="E21789" s="24">
        <v>61.745854059999999</v>
      </c>
      <c r="F21789" s="24">
        <v>28.00806957</v>
      </c>
      <c r="G21789" s="24">
        <v>364.77436383999998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0.35889826000000002</v>
      </c>
      <c r="E21790" s="24">
        <v>12.38141313</v>
      </c>
      <c r="F21790" s="24">
        <v>2.8107820600000002</v>
      </c>
      <c r="G21790" s="24">
        <v>71.639968670000002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0.40398561999999999</v>
      </c>
      <c r="E21791" s="24">
        <v>3.5986564200000002</v>
      </c>
      <c r="F21791" s="24">
        <v>1.64923156</v>
      </c>
      <c r="G21791" s="24">
        <v>19.502316990000001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0.32255264</v>
      </c>
      <c r="E21792" s="24">
        <v>8.9534895599999995</v>
      </c>
      <c r="F21792" s="24">
        <v>1.59911012</v>
      </c>
      <c r="G21792" s="24">
        <v>51.886704819999999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5.1303829500000004</v>
      </c>
      <c r="E21793" s="24">
        <v>307.48683879999999</v>
      </c>
      <c r="F21793" s="24">
        <v>66.525039250000006</v>
      </c>
      <c r="G21793" s="24">
        <v>4336.9342868699996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2.3816880199999999</v>
      </c>
      <c r="E21794" s="24">
        <v>263.31576219999999</v>
      </c>
      <c r="F21794" s="24">
        <v>36.331017170000003</v>
      </c>
      <c r="G21794" s="24">
        <v>3719.22894206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2.9645207199999999</v>
      </c>
      <c r="E21795" s="24">
        <v>197.67828704999999</v>
      </c>
      <c r="F21795" s="24">
        <v>39.707011299999998</v>
      </c>
      <c r="G21795" s="24">
        <v>2757.06093925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1.52433931</v>
      </c>
      <c r="E21796" s="24">
        <v>81.181891609999994</v>
      </c>
      <c r="F21796" s="24">
        <v>20.706919200000002</v>
      </c>
      <c r="G21796" s="24">
        <v>1144.0322843900001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1.31267464</v>
      </c>
      <c r="E21797" s="24">
        <v>124.51014074</v>
      </c>
      <c r="F21797" s="24">
        <v>20.957836060000002</v>
      </c>
      <c r="G21797" s="24">
        <v>1753.52778354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0.11104793</v>
      </c>
      <c r="E21798" s="24">
        <v>25.633350610000001</v>
      </c>
      <c r="F21798" s="24">
        <v>1.1104792999999999</v>
      </c>
      <c r="G21798" s="24">
        <v>369.57059354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2.873769E-2</v>
      </c>
      <c r="E21799" s="24">
        <v>6.1793257500000003</v>
      </c>
      <c r="F21799" s="24">
        <v>0.45504488999999998</v>
      </c>
      <c r="G21799" s="24">
        <v>85.691160789999998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15.29818354</v>
      </c>
      <c r="F21800" s="24">
        <v>0.13932364</v>
      </c>
      <c r="G21800" s="24">
        <v>212.90718455999999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24.45285436</v>
      </c>
      <c r="E21801" s="24">
        <v>488.98238468</v>
      </c>
      <c r="F21801" s="24">
        <v>579.47866305000002</v>
      </c>
      <c r="G21801" s="24">
        <v>11223.422545150001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26.965305799999999</v>
      </c>
      <c r="E21802" s="24">
        <v>425.18218838000001</v>
      </c>
      <c r="F21802" s="24">
        <v>663.91021847000002</v>
      </c>
      <c r="G21802" s="24">
        <v>9788.0805272800008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16.035547380000001</v>
      </c>
      <c r="E21803" s="24">
        <v>324.27764532999998</v>
      </c>
      <c r="F21803" s="24">
        <v>392.59488651999999</v>
      </c>
      <c r="G21803" s="24">
        <v>7517.7265434399997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3.3388939500000001</v>
      </c>
      <c r="E21804" s="24">
        <v>121.19547489</v>
      </c>
      <c r="F21804" s="24">
        <v>81.674839669999997</v>
      </c>
      <c r="G21804" s="24">
        <v>2816.4945808699999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5.0846759600000002</v>
      </c>
      <c r="E21805" s="24">
        <v>175.24651438999999</v>
      </c>
      <c r="F21805" s="24">
        <v>117.06198919000001</v>
      </c>
      <c r="G21805" s="24">
        <v>4115.9839460399999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2.009395</v>
      </c>
      <c r="E21806" s="24">
        <v>39.46256013</v>
      </c>
      <c r="F21806" s="24">
        <v>49.113411599999999</v>
      </c>
      <c r="G21806" s="24">
        <v>908.33073663000005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0.71837693000000002</v>
      </c>
      <c r="E21807" s="24">
        <v>11.80371566</v>
      </c>
      <c r="F21807" s="24">
        <v>15.35297255</v>
      </c>
      <c r="G21807" s="24">
        <v>267.11158382999997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0.20602865000000001</v>
      </c>
      <c r="E21808" s="24">
        <v>23.9504594</v>
      </c>
      <c r="F21808" s="24">
        <v>5.1265762600000002</v>
      </c>
      <c r="G21808" s="24">
        <v>552.53512547000003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41.233353059999999</v>
      </c>
      <c r="E21809" s="24">
        <v>258.94882199</v>
      </c>
      <c r="F21809" s="24">
        <v>1286.5125174899999</v>
      </c>
      <c r="G21809" s="24">
        <v>7987.4691004699998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39.164660990000002</v>
      </c>
      <c r="E21810" s="24">
        <v>266.16849970999999</v>
      </c>
      <c r="F21810" s="24">
        <v>1215.2898670100001</v>
      </c>
      <c r="G21810" s="24">
        <v>8227.5397175100006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30.324785640000002</v>
      </c>
      <c r="E21811" s="24">
        <v>207.45048967</v>
      </c>
      <c r="F21811" s="24">
        <v>945.90154442000005</v>
      </c>
      <c r="G21811" s="24">
        <v>6407.7014069699999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13.1432076</v>
      </c>
      <c r="E21812" s="24">
        <v>64.918944760000002</v>
      </c>
      <c r="F21812" s="24">
        <v>407.94165706000001</v>
      </c>
      <c r="G21812" s="24">
        <v>1998.5773936099999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13.29483149</v>
      </c>
      <c r="E21813" s="24">
        <v>110.22191906</v>
      </c>
      <c r="F21813" s="24">
        <v>409.46192703000003</v>
      </c>
      <c r="G21813" s="24">
        <v>3406.0715282699998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2.8931803600000001</v>
      </c>
      <c r="E21814" s="24">
        <v>23.320079719999999</v>
      </c>
      <c r="F21814" s="24">
        <v>90.61044253</v>
      </c>
      <c r="G21814" s="24">
        <v>724.18365317999996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1.56333788</v>
      </c>
      <c r="E21815" s="24">
        <v>8.6180784399999997</v>
      </c>
      <c r="F21815" s="24">
        <v>49.021300619999998</v>
      </c>
      <c r="G21815" s="24">
        <v>266.49175395999998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2.4019169300000001</v>
      </c>
      <c r="E21816" s="24">
        <v>13.8522303</v>
      </c>
      <c r="F21816" s="24">
        <v>74.845648280000006</v>
      </c>
      <c r="G21816" s="24">
        <v>429.83691152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1076.0731507</v>
      </c>
      <c r="E21817" s="24">
        <v>0</v>
      </c>
      <c r="F21817" s="24">
        <v>40042.972833870001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892.68594871000005</v>
      </c>
      <c r="E21818" s="24">
        <v>0</v>
      </c>
      <c r="F21818" s="24">
        <v>33422.768047990001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713.43945764</v>
      </c>
      <c r="E21819" s="24">
        <v>0</v>
      </c>
      <c r="F21819" s="24">
        <v>26699.644467400001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249.15350280999999</v>
      </c>
      <c r="E21820" s="24">
        <v>0</v>
      </c>
      <c r="F21820" s="24">
        <v>9308.6984388500005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329.64423606999998</v>
      </c>
      <c r="E21821" s="24">
        <v>0</v>
      </c>
      <c r="F21821" s="24">
        <v>12310.36743806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80.19665329</v>
      </c>
      <c r="E21822" s="24">
        <v>0</v>
      </c>
      <c r="F21822" s="24">
        <v>2998.6295265600002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43.305702869999998</v>
      </c>
      <c r="E21823" s="24">
        <v>0</v>
      </c>
      <c r="F21823" s="24">
        <v>1617.09204959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89.023995690000007</v>
      </c>
      <c r="E21824" s="24">
        <v>0</v>
      </c>
      <c r="F21824" s="24">
        <v>3316.65283718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1013.8341903100001</v>
      </c>
      <c r="E21825" s="24">
        <v>0</v>
      </c>
      <c r="F21825" s="24">
        <v>40787.297276689998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800.57091132000005</v>
      </c>
      <c r="E21826" s="24">
        <v>0</v>
      </c>
      <c r="F21826" s="24">
        <v>32234.155281579999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570.09432048999997</v>
      </c>
      <c r="E21827" s="24">
        <v>0</v>
      </c>
      <c r="F21827" s="24">
        <v>23006.028852719999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175.55384995</v>
      </c>
      <c r="E21828" s="24">
        <v>0</v>
      </c>
      <c r="F21828" s="24">
        <v>7094.26837583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324.35506495999999</v>
      </c>
      <c r="E21829" s="24">
        <v>0</v>
      </c>
      <c r="F21829" s="24">
        <v>13110.52816328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55.116865320000002</v>
      </c>
      <c r="E21830" s="24">
        <v>0</v>
      </c>
      <c r="F21830" s="24">
        <v>2223.1507500100001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33.50295955</v>
      </c>
      <c r="E21831" s="24">
        <v>0</v>
      </c>
      <c r="F21831" s="24">
        <v>1350.1931892699999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58.35649308</v>
      </c>
      <c r="E21832" s="24">
        <v>0</v>
      </c>
      <c r="F21832" s="24">
        <v>2352.1518746699999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243.34694292</v>
      </c>
      <c r="E21833" s="24">
        <v>0</v>
      </c>
      <c r="F21833" s="24">
        <v>11158.857323439999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205.73228319</v>
      </c>
      <c r="E21834" s="24">
        <v>0</v>
      </c>
      <c r="F21834" s="24">
        <v>9426.7672884999993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177.20998481999999</v>
      </c>
      <c r="E21835" s="24">
        <v>0</v>
      </c>
      <c r="F21835" s="24">
        <v>8146.18078057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54.099585480000002</v>
      </c>
      <c r="E21836" s="24">
        <v>0</v>
      </c>
      <c r="F21836" s="24">
        <v>2479.0373957500001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102.78326742</v>
      </c>
      <c r="E21837" s="24">
        <v>0</v>
      </c>
      <c r="F21837" s="24">
        <v>4734.8226176999997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15.060287170000001</v>
      </c>
      <c r="E21838" s="24">
        <v>0</v>
      </c>
      <c r="F21838" s="24">
        <v>694.78802680000001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8.0780545499999992</v>
      </c>
      <c r="E21839" s="24">
        <v>0</v>
      </c>
      <c r="F21839" s="24">
        <v>372.45748710999999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15.429680749999999</v>
      </c>
      <c r="E21840" s="24">
        <v>0</v>
      </c>
      <c r="F21840" s="24">
        <v>706.31259880000005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309.13654054</v>
      </c>
      <c r="E21841" s="24">
        <v>0</v>
      </c>
      <c r="F21841" s="24">
        <v>15854.226885980001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235.71336497999999</v>
      </c>
      <c r="E21842" s="24">
        <v>0</v>
      </c>
      <c r="F21842" s="24">
        <v>12118.85036989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215.71499033000001</v>
      </c>
      <c r="E21843" s="24">
        <v>0</v>
      </c>
      <c r="F21843" s="24">
        <v>11085.654561699999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58.814159170000003</v>
      </c>
      <c r="E21844" s="24">
        <v>0</v>
      </c>
      <c r="F21844" s="24">
        <v>3023.9981713400002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120.22364716</v>
      </c>
      <c r="E21845" s="24">
        <v>0</v>
      </c>
      <c r="F21845" s="24">
        <v>6217.2715791299997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14.06712344</v>
      </c>
      <c r="E21846" s="24">
        <v>0</v>
      </c>
      <c r="F21846" s="24">
        <v>722.37124561999997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7.4456014899999996</v>
      </c>
      <c r="E21847" s="24">
        <v>0</v>
      </c>
      <c r="F21847" s="24">
        <v>386.43894690000002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11.75113906</v>
      </c>
      <c r="E21848" s="24">
        <v>0</v>
      </c>
      <c r="F21848" s="24">
        <v>601.13571591000004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126.93091441</v>
      </c>
      <c r="E21849" s="24">
        <v>0</v>
      </c>
      <c r="F21849" s="24">
        <v>7688.9503781000003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94.361387339999993</v>
      </c>
      <c r="E21850" s="24">
        <v>0</v>
      </c>
      <c r="F21850" s="24">
        <v>5763.9614489300002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90.74846221</v>
      </c>
      <c r="E21851" s="24">
        <v>0</v>
      </c>
      <c r="F21851" s="24">
        <v>5497.4681867600002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23.005454570000001</v>
      </c>
      <c r="E21852" s="24">
        <v>0</v>
      </c>
      <c r="F21852" s="24">
        <v>1404.45537565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52.040023640000001</v>
      </c>
      <c r="E21853" s="24">
        <v>0</v>
      </c>
      <c r="F21853" s="24">
        <v>3179.5548595800001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5.2771606000000002</v>
      </c>
      <c r="E21854" s="24">
        <v>0</v>
      </c>
      <c r="F21854" s="24">
        <v>322.33075176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4.2377083899999999</v>
      </c>
      <c r="E21855" s="24">
        <v>0</v>
      </c>
      <c r="F21855" s="24">
        <v>258.67196978999999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4.8591656099999998</v>
      </c>
      <c r="E21856" s="24">
        <v>0</v>
      </c>
      <c r="F21856" s="24">
        <v>294.29622010999998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62.630413760000003</v>
      </c>
      <c r="E21857" s="24">
        <v>0</v>
      </c>
      <c r="F21857" s="24">
        <v>4849.2020071400002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49.331201960000001</v>
      </c>
      <c r="E21858" s="24">
        <v>0</v>
      </c>
      <c r="F21858" s="24">
        <v>3891.4846681600002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52.768174530000003</v>
      </c>
      <c r="E21859" s="24">
        <v>0</v>
      </c>
      <c r="F21859" s="24">
        <v>4180.9976033100002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18.793473720000001</v>
      </c>
      <c r="E21860" s="24">
        <v>0</v>
      </c>
      <c r="F21860" s="24">
        <v>1464.00959171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64.887083829999995</v>
      </c>
      <c r="E21861" s="24">
        <v>0</v>
      </c>
      <c r="F21861" s="24">
        <v>5252.3914493399998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4.5823507299999999</v>
      </c>
      <c r="E21862" s="24">
        <v>0</v>
      </c>
      <c r="F21862" s="24">
        <v>360.24792230999998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4.1397855999999997</v>
      </c>
      <c r="E21863" s="24">
        <v>0</v>
      </c>
      <c r="F21863" s="24">
        <v>341.09469274999998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1.88341852</v>
      </c>
      <c r="E21864" s="24">
        <v>0</v>
      </c>
      <c r="F21864" s="24">
        <v>134.72501918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2.3733374399999998</v>
      </c>
      <c r="E21865" s="24">
        <v>6.9725123499999997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7.2042240399999997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3.2630141799999999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0.76871993000000005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0.83333345999999997</v>
      </c>
      <c r="E21869" s="24">
        <v>1.99560589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0.17515259</v>
      </c>
      <c r="E21870" s="24">
        <v>1.2298992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5.8542200000000003E-2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0.26041071999999998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1.56662283</v>
      </c>
      <c r="E21873" s="24">
        <v>128.33243456</v>
      </c>
      <c r="F21873" s="24">
        <v>9.0226215700000001</v>
      </c>
      <c r="G21873" s="24">
        <v>770.22528753999995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2.76003453</v>
      </c>
      <c r="E21874" s="24">
        <v>119.95025087</v>
      </c>
      <c r="F21874" s="24">
        <v>19.156561969999998</v>
      </c>
      <c r="G21874" s="24">
        <v>739.54355046000001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2.92915546</v>
      </c>
      <c r="E21875" s="24">
        <v>81.119429249999996</v>
      </c>
      <c r="F21875" s="24">
        <v>16.69020896</v>
      </c>
      <c r="G21875" s="24">
        <v>471.66610623000003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1.15303233</v>
      </c>
      <c r="E21876" s="24">
        <v>31.08656053</v>
      </c>
      <c r="F21876" s="24">
        <v>7.5861636199999998</v>
      </c>
      <c r="G21876" s="24">
        <v>187.65347187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2.1523071100000002</v>
      </c>
      <c r="E21877" s="24">
        <v>58.924574900000003</v>
      </c>
      <c r="F21877" s="24">
        <v>12.379254120000001</v>
      </c>
      <c r="G21877" s="24">
        <v>370.40987870999999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0.22327764999999999</v>
      </c>
      <c r="E21878" s="24">
        <v>10.38989205</v>
      </c>
      <c r="F21878" s="24">
        <v>1.3707680900000001</v>
      </c>
      <c r="G21878" s="24">
        <v>56.388547629999998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0.30988808000000001</v>
      </c>
      <c r="E21879" s="24">
        <v>2.81628517</v>
      </c>
      <c r="F21879" s="24">
        <v>1.1632708599999999</v>
      </c>
      <c r="G21879" s="24">
        <v>16.084624739999999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0.49854649000000001</v>
      </c>
      <c r="E21880" s="24">
        <v>6.56043266</v>
      </c>
      <c r="F21880" s="24">
        <v>2.38090343</v>
      </c>
      <c r="G21880" s="24">
        <v>39.377637960000001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5.0514108599999998</v>
      </c>
      <c r="E21881" s="24">
        <v>282.87471060000001</v>
      </c>
      <c r="F21881" s="24">
        <v>74.382269820000005</v>
      </c>
      <c r="G21881" s="24">
        <v>3959.14068666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3.48709661</v>
      </c>
      <c r="E21882" s="24">
        <v>275.20940997000002</v>
      </c>
      <c r="F21882" s="24">
        <v>40.252188940000003</v>
      </c>
      <c r="G21882" s="24">
        <v>3833.60336465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3.8436166900000002</v>
      </c>
      <c r="E21883" s="24">
        <v>200.42733025000001</v>
      </c>
      <c r="F21883" s="24">
        <v>46.706326490000002</v>
      </c>
      <c r="G21883" s="24">
        <v>2804.71930161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2.0007094300000001</v>
      </c>
      <c r="E21884" s="24">
        <v>76.826162999999994</v>
      </c>
      <c r="F21884" s="24">
        <v>29.123697870000001</v>
      </c>
      <c r="G21884" s="24">
        <v>1087.82228298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1.85343295</v>
      </c>
      <c r="E21885" s="24">
        <v>122.71321383999999</v>
      </c>
      <c r="F21885" s="24">
        <v>28.90841606</v>
      </c>
      <c r="G21885" s="24">
        <v>1736.9698903200001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0.25519459999999999</v>
      </c>
      <c r="E21886" s="24">
        <v>23.227609099999999</v>
      </c>
      <c r="F21886" s="24">
        <v>3.4875320699999999</v>
      </c>
      <c r="G21886" s="24">
        <v>335.19820062999997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0.12598794999999999</v>
      </c>
      <c r="E21887" s="24">
        <v>6.2878129700000001</v>
      </c>
      <c r="F21887" s="24">
        <v>1.4300282499999999</v>
      </c>
      <c r="G21887" s="24">
        <v>87.634051240000005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16.36850604</v>
      </c>
      <c r="F21888" s="24">
        <v>0.10475853</v>
      </c>
      <c r="G21888" s="24">
        <v>220.96463989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19.469363829999999</v>
      </c>
      <c r="E21889" s="24">
        <v>505.15171351999999</v>
      </c>
      <c r="F21889" s="24">
        <v>462.86797590999998</v>
      </c>
      <c r="G21889" s="24">
        <v>11549.17265463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16.917898040000001</v>
      </c>
      <c r="E21890" s="24">
        <v>435.76132688000001</v>
      </c>
      <c r="F21890" s="24">
        <v>398.17253804000001</v>
      </c>
      <c r="G21890" s="24">
        <v>9991.1640276800008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13.005136070000001</v>
      </c>
      <c r="E21891" s="24">
        <v>313.04584303000001</v>
      </c>
      <c r="F21891" s="24">
        <v>315.29256650999997</v>
      </c>
      <c r="G21891" s="24">
        <v>7226.5084005500003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4.9207186500000004</v>
      </c>
      <c r="E21892" s="24">
        <v>115.40534949000001</v>
      </c>
      <c r="F21892" s="24">
        <v>114.90068024</v>
      </c>
      <c r="G21892" s="24">
        <v>2685.1110436899999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4.7474743699999999</v>
      </c>
      <c r="E21893" s="24">
        <v>171.06090703999999</v>
      </c>
      <c r="F21893" s="24">
        <v>114.98203769</v>
      </c>
      <c r="G21893" s="24">
        <v>3971.7598882100001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1.35137244</v>
      </c>
      <c r="E21894" s="24">
        <v>36.55328214</v>
      </c>
      <c r="F21894" s="24">
        <v>31.883940030000002</v>
      </c>
      <c r="G21894" s="24">
        <v>838.28644556999996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0.5654498</v>
      </c>
      <c r="E21895" s="24">
        <v>9.6881953700000008</v>
      </c>
      <c r="F21895" s="24">
        <v>12.79016187</v>
      </c>
      <c r="G21895" s="24">
        <v>222.64975079000001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0.72671353999999999</v>
      </c>
      <c r="E21896" s="24">
        <v>23.527834590000001</v>
      </c>
      <c r="F21896" s="24">
        <v>17.11691845</v>
      </c>
      <c r="G21896" s="24">
        <v>554.84278883000002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23.377340400000001</v>
      </c>
      <c r="E21897" s="24">
        <v>257.30969861</v>
      </c>
      <c r="F21897" s="24">
        <v>731.09964336999997</v>
      </c>
      <c r="G21897" s="24">
        <v>7939.4108157800001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23.343085240000001</v>
      </c>
      <c r="E21898" s="24">
        <v>250.61402867999999</v>
      </c>
      <c r="F21898" s="24">
        <v>716.74185233000003</v>
      </c>
      <c r="G21898" s="24">
        <v>7734.9842317499997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19.12023615</v>
      </c>
      <c r="E21899" s="24">
        <v>221.72297610000001</v>
      </c>
      <c r="F21899" s="24">
        <v>591.19833960000005</v>
      </c>
      <c r="G21899" s="24">
        <v>6838.9134283900003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8.0821440100000004</v>
      </c>
      <c r="E21900" s="24">
        <v>73.208521009999998</v>
      </c>
      <c r="F21900" s="24">
        <v>250.46291672999999</v>
      </c>
      <c r="G21900" s="24">
        <v>2252.8027977299998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8.2365654300000006</v>
      </c>
      <c r="E21901" s="24">
        <v>112.14983486</v>
      </c>
      <c r="F21901" s="24">
        <v>253.51209004</v>
      </c>
      <c r="G21901" s="24">
        <v>3456.3158888299999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2.6908676699999998</v>
      </c>
      <c r="E21902" s="24">
        <v>24.154756379999998</v>
      </c>
      <c r="F21902" s="24">
        <v>83.256185070000001</v>
      </c>
      <c r="G21902" s="24">
        <v>749.13344115999996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0.83545402999999996</v>
      </c>
      <c r="E21903" s="24">
        <v>8.3154818600000002</v>
      </c>
      <c r="F21903" s="24">
        <v>26.534838300000001</v>
      </c>
      <c r="G21903" s="24">
        <v>255.79526619999999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0.67586287</v>
      </c>
      <c r="E21904" s="24">
        <v>17.9101225</v>
      </c>
      <c r="F21904" s="24">
        <v>20.8133062</v>
      </c>
      <c r="G21904" s="24">
        <v>551.62570977999997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1044.6659741000001</v>
      </c>
      <c r="E21905" s="24">
        <v>0</v>
      </c>
      <c r="F21905" s="24">
        <v>38869.441768999997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874.44768980000003</v>
      </c>
      <c r="E21906" s="24">
        <v>0</v>
      </c>
      <c r="F21906" s="24">
        <v>32714.428258650001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677.14355790000002</v>
      </c>
      <c r="E21907" s="24">
        <v>0</v>
      </c>
      <c r="F21907" s="24">
        <v>25308.870507700001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241.67683113000001</v>
      </c>
      <c r="E21908" s="24">
        <v>0</v>
      </c>
      <c r="F21908" s="24">
        <v>9047.1048276500005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326.01279638</v>
      </c>
      <c r="E21909" s="24">
        <v>0</v>
      </c>
      <c r="F21909" s="24">
        <v>12186.344697979999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77.997487100000001</v>
      </c>
      <c r="E21910" s="24">
        <v>0</v>
      </c>
      <c r="F21910" s="24">
        <v>2918.0794618199998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44.030631700000001</v>
      </c>
      <c r="E21911" s="24">
        <v>0</v>
      </c>
      <c r="F21911" s="24">
        <v>1646.45596378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86.2953397</v>
      </c>
      <c r="E21912" s="24">
        <v>0</v>
      </c>
      <c r="F21912" s="24">
        <v>3219.9604356700002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1026.18001252</v>
      </c>
      <c r="E21913" s="24">
        <v>0</v>
      </c>
      <c r="F21913" s="24">
        <v>41256.194922720002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828.04044924000004</v>
      </c>
      <c r="E21914" s="24">
        <v>0</v>
      </c>
      <c r="F21914" s="24">
        <v>33292.320682919999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600.48868991999996</v>
      </c>
      <c r="E21915" s="24">
        <v>0</v>
      </c>
      <c r="F21915" s="24">
        <v>24185.943070959998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168.99159617000001</v>
      </c>
      <c r="E21916" s="24">
        <v>0</v>
      </c>
      <c r="F21916" s="24">
        <v>6811.2797430299997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325.16102059999997</v>
      </c>
      <c r="E21917" s="24">
        <v>0</v>
      </c>
      <c r="F21917" s="24">
        <v>13128.21873585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57.444819760000001</v>
      </c>
      <c r="E21918" s="24">
        <v>0</v>
      </c>
      <c r="F21918" s="24">
        <v>2315.5176210899999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34.933757399999998</v>
      </c>
      <c r="E21919" s="24">
        <v>0</v>
      </c>
      <c r="F21919" s="24">
        <v>1407.2318917099999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60.116186149999997</v>
      </c>
      <c r="E21920" s="24">
        <v>0</v>
      </c>
      <c r="F21920" s="24">
        <v>2421.0762595800002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236.74650088999999</v>
      </c>
      <c r="E21921" s="24">
        <v>0</v>
      </c>
      <c r="F21921" s="24">
        <v>10834.16668425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184.30559124000001</v>
      </c>
      <c r="E21922" s="24">
        <v>0</v>
      </c>
      <c r="F21922" s="24">
        <v>8418.2938006000004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164.78522079999999</v>
      </c>
      <c r="E21923" s="24">
        <v>0</v>
      </c>
      <c r="F21923" s="24">
        <v>7578.0673932199998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48.700295240000003</v>
      </c>
      <c r="E21924" s="24">
        <v>0</v>
      </c>
      <c r="F21924" s="24">
        <v>2232.0032869400002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106.70059815</v>
      </c>
      <c r="E21925" s="24">
        <v>0</v>
      </c>
      <c r="F21925" s="24">
        <v>4929.4243540099997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13.07350903</v>
      </c>
      <c r="E21926" s="24">
        <v>0</v>
      </c>
      <c r="F21926" s="24">
        <v>602.29390307999995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7.6892720399999996</v>
      </c>
      <c r="E21927" s="24">
        <v>0</v>
      </c>
      <c r="F21927" s="24">
        <v>353.59743639999999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13.15644093</v>
      </c>
      <c r="E21928" s="24">
        <v>0</v>
      </c>
      <c r="F21928" s="24">
        <v>603.88922428000001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301.85054710999998</v>
      </c>
      <c r="E21929" s="24">
        <v>0</v>
      </c>
      <c r="F21929" s="24">
        <v>15479.72162565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233.58887468</v>
      </c>
      <c r="E21930" s="24">
        <v>0</v>
      </c>
      <c r="F21930" s="24">
        <v>11980.90726589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213.02468819000001</v>
      </c>
      <c r="E21931" s="24">
        <v>0</v>
      </c>
      <c r="F21931" s="24">
        <v>10954.184772860001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62.542785850000001</v>
      </c>
      <c r="E21932" s="24">
        <v>0</v>
      </c>
      <c r="F21932" s="24">
        <v>3227.9614362900002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119.94427711</v>
      </c>
      <c r="E21933" s="24">
        <v>0</v>
      </c>
      <c r="F21933" s="24">
        <v>6219.5145462600003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16.28060975</v>
      </c>
      <c r="E21934" s="24">
        <v>0</v>
      </c>
      <c r="F21934" s="24">
        <v>830.04559441000004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6.7285698800000002</v>
      </c>
      <c r="E21935" s="24">
        <v>0</v>
      </c>
      <c r="F21935" s="24">
        <v>345.93888085999998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15.18274025</v>
      </c>
      <c r="E21936" s="24">
        <v>0</v>
      </c>
      <c r="F21936" s="24">
        <v>780.74922524999999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125.53429474000001</v>
      </c>
      <c r="E21937" s="24">
        <v>0</v>
      </c>
      <c r="F21937" s="24">
        <v>7619.9113936599997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88.104558839999996</v>
      </c>
      <c r="E21938" s="24">
        <v>0</v>
      </c>
      <c r="F21938" s="24">
        <v>5360.9729928500001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86.048387489999996</v>
      </c>
      <c r="E21939" s="24">
        <v>0</v>
      </c>
      <c r="F21939" s="24">
        <v>5230.7630001199996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25.450576160000001</v>
      </c>
      <c r="E21940" s="24">
        <v>0</v>
      </c>
      <c r="F21940" s="24">
        <v>1550.64416572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48.493262100000003</v>
      </c>
      <c r="E21941" s="24">
        <v>0</v>
      </c>
      <c r="F21941" s="24">
        <v>2958.9126555399998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6.75859919</v>
      </c>
      <c r="E21942" s="24">
        <v>0</v>
      </c>
      <c r="F21942" s="24">
        <v>411.68217607999998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4.50934305</v>
      </c>
      <c r="E21943" s="24">
        <v>0</v>
      </c>
      <c r="F21943" s="24">
        <v>275.39528637000001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4.3032104100000002</v>
      </c>
      <c r="E21944" s="24">
        <v>0</v>
      </c>
      <c r="F21944" s="24">
        <v>261.12653037000001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62.941290709999997</v>
      </c>
      <c r="E21945" s="24">
        <v>0</v>
      </c>
      <c r="F21945" s="24">
        <v>4771.986124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41.183759180000003</v>
      </c>
      <c r="E21946" s="24">
        <v>0</v>
      </c>
      <c r="F21946" s="24">
        <v>3123.4859427400002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61.17629505</v>
      </c>
      <c r="E21947" s="24">
        <v>0</v>
      </c>
      <c r="F21947" s="24">
        <v>4805.2100650599996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16.986305359999999</v>
      </c>
      <c r="E21948" s="24">
        <v>0</v>
      </c>
      <c r="F21948" s="24">
        <v>1356.57723321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62.356307190000003</v>
      </c>
      <c r="E21949" s="24">
        <v>0</v>
      </c>
      <c r="F21949" s="24">
        <v>5128.8766686600002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3.2533374199999998</v>
      </c>
      <c r="E21950" s="24">
        <v>0</v>
      </c>
      <c r="F21950" s="24">
        <v>253.62571629999999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3.6362266999999999</v>
      </c>
      <c r="E21951" s="24">
        <v>0</v>
      </c>
      <c r="F21951" s="24">
        <v>297.22661171999999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2.4090727200000002</v>
      </c>
      <c r="E21952" s="24">
        <v>0</v>
      </c>
      <c r="F21952" s="24">
        <v>177.36203298999999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0.60160625999999995</v>
      </c>
      <c r="E21953" s="24">
        <v>3.8986318099999999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0.40986551999999998</v>
      </c>
      <c r="E21954" s="24">
        <v>8.6616326299999997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4.2980894999999997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0.26774229999999999</v>
      </c>
      <c r="E21956" s="24">
        <v>1.6675360699999999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0.36424001</v>
      </c>
      <c r="E21957" s="24">
        <v>2.13099135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1.2446355600000001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0.18152451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0.46956882999999999</v>
      </c>
      <c r="E21960" s="24">
        <v>0.69695339000000001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4.0475265699999996</v>
      </c>
      <c r="E21961" s="24">
        <v>141.07337375</v>
      </c>
      <c r="F21961" s="24">
        <v>30.880832860000002</v>
      </c>
      <c r="G21961" s="24">
        <v>829.47274209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5.6139532000000001</v>
      </c>
      <c r="E21962" s="24">
        <v>140.10683229</v>
      </c>
      <c r="F21962" s="24">
        <v>42.930511299999999</v>
      </c>
      <c r="G21962" s="24">
        <v>833.86236914999995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2.1259100900000001</v>
      </c>
      <c r="E21963" s="24">
        <v>93.201450539999996</v>
      </c>
      <c r="F21963" s="24">
        <v>16.32779893</v>
      </c>
      <c r="G21963" s="24">
        <v>561.92830766999998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0.2946145</v>
      </c>
      <c r="E21964" s="24">
        <v>34.320428800000002</v>
      </c>
      <c r="F21964" s="24">
        <v>2.0618610999999998</v>
      </c>
      <c r="G21964" s="24">
        <v>192.23098039000001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2.4581490700000002</v>
      </c>
      <c r="E21965" s="24">
        <v>54.251832569999998</v>
      </c>
      <c r="F21965" s="24">
        <v>15.128542380000001</v>
      </c>
      <c r="G21965" s="24">
        <v>317.55287116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0.25038558</v>
      </c>
      <c r="E21966" s="24">
        <v>12.51603532</v>
      </c>
      <c r="F21966" s="24">
        <v>2.00308464</v>
      </c>
      <c r="G21966" s="24">
        <v>63.063843290000001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0.25682443999999999</v>
      </c>
      <c r="E21967" s="24">
        <v>2.87417897</v>
      </c>
      <c r="F21967" s="24">
        <v>0.51866562000000005</v>
      </c>
      <c r="G21967" s="24">
        <v>17.0489912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7.2322999999999997E-3</v>
      </c>
      <c r="E21968" s="24">
        <v>7.9300636799999999</v>
      </c>
      <c r="F21968" s="24">
        <v>1.6765329999999998E-2</v>
      </c>
      <c r="G21968" s="24">
        <v>43.914069310000002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3.9067394100000001</v>
      </c>
      <c r="E21969" s="24">
        <v>309.24707941000003</v>
      </c>
      <c r="F21969" s="24">
        <v>51.835794319999998</v>
      </c>
      <c r="G21969" s="24">
        <v>4387.8479282300004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2.0084082300000001</v>
      </c>
      <c r="E21970" s="24">
        <v>275.06763748999998</v>
      </c>
      <c r="F21970" s="24">
        <v>30.04462419</v>
      </c>
      <c r="G21970" s="24">
        <v>3883.0614704300001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3.40756886</v>
      </c>
      <c r="E21971" s="24">
        <v>207.80508606000001</v>
      </c>
      <c r="F21971" s="24">
        <v>54.196731589999999</v>
      </c>
      <c r="G21971" s="24">
        <v>2898.7504097999999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0.20444367999999999</v>
      </c>
      <c r="E21972" s="24">
        <v>80.935554539999998</v>
      </c>
      <c r="F21972" s="24">
        <v>2.8626919000000002</v>
      </c>
      <c r="G21972" s="24">
        <v>1143.86139035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0.93831257000000001</v>
      </c>
      <c r="E21973" s="24">
        <v>132.88799356000001</v>
      </c>
      <c r="F21973" s="24">
        <v>12.027934569999999</v>
      </c>
      <c r="G21973" s="24">
        <v>1870.7559398599999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0.12980183000000001</v>
      </c>
      <c r="E21974" s="24">
        <v>26.034763340000001</v>
      </c>
      <c r="F21974" s="24">
        <v>2.46038953</v>
      </c>
      <c r="G21974" s="24">
        <v>373.92150810999999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3.2746600000000001E-2</v>
      </c>
      <c r="E21975" s="24">
        <v>7.0100708599999999</v>
      </c>
      <c r="F21975" s="24">
        <v>0.50011013999999998</v>
      </c>
      <c r="G21975" s="24">
        <v>99.199348049999998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0.19396330000000001</v>
      </c>
      <c r="E21976" s="24">
        <v>15.74018948</v>
      </c>
      <c r="F21976" s="24">
        <v>2.90632395</v>
      </c>
      <c r="G21976" s="24">
        <v>221.69183043999999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24.709346790000001</v>
      </c>
      <c r="E21977" s="24">
        <v>506.69566660999999</v>
      </c>
      <c r="F21977" s="24">
        <v>600.64734117</v>
      </c>
      <c r="G21977" s="24">
        <v>11611.99425604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22.48082647</v>
      </c>
      <c r="E21978" s="24">
        <v>413.66884076000002</v>
      </c>
      <c r="F21978" s="24">
        <v>539.55646750999995</v>
      </c>
      <c r="G21978" s="24">
        <v>9589.4694300899992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11.78538663</v>
      </c>
      <c r="E21979" s="24">
        <v>329.20773106000001</v>
      </c>
      <c r="F21979" s="24">
        <v>276.02954524</v>
      </c>
      <c r="G21979" s="24">
        <v>7745.4444646900001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6.66988921</v>
      </c>
      <c r="E21980" s="24">
        <v>116.12976297</v>
      </c>
      <c r="F21980" s="24">
        <v>162.12680198000001</v>
      </c>
      <c r="G21980" s="24">
        <v>2710.1044824700002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6.0754108699999998</v>
      </c>
      <c r="E21981" s="24">
        <v>167.16600030999999</v>
      </c>
      <c r="F21981" s="24">
        <v>145.93360766999999</v>
      </c>
      <c r="G21981" s="24">
        <v>3891.61462953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1.45339328</v>
      </c>
      <c r="E21982" s="24">
        <v>39.785221190000001</v>
      </c>
      <c r="F21982" s="24">
        <v>35.506359240000002</v>
      </c>
      <c r="G21982" s="24">
        <v>923.04322181999999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0.75189651000000002</v>
      </c>
      <c r="E21983" s="24">
        <v>8.70285771</v>
      </c>
      <c r="F21983" s="24">
        <v>16.36303401</v>
      </c>
      <c r="G21983" s="24">
        <v>198.04280324999999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1.3334033000000001</v>
      </c>
      <c r="E21984" s="24">
        <v>22.477807439999999</v>
      </c>
      <c r="F21984" s="24">
        <v>30.392932259999998</v>
      </c>
      <c r="G21984" s="24">
        <v>520.83148741000002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33.835777999999998</v>
      </c>
      <c r="E21985" s="24">
        <v>265.76138175</v>
      </c>
      <c r="F21985" s="24">
        <v>1056.5689284099999</v>
      </c>
      <c r="G21985" s="24">
        <v>8215.6146071599997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42.048694699999999</v>
      </c>
      <c r="E21986" s="24">
        <v>242.21278156</v>
      </c>
      <c r="F21986" s="24">
        <v>1305.52764877</v>
      </c>
      <c r="G21986" s="24">
        <v>7475.4326333500003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29.467958509999999</v>
      </c>
      <c r="E21987" s="24">
        <v>206.52131876000001</v>
      </c>
      <c r="F21987" s="24">
        <v>908.94042143000001</v>
      </c>
      <c r="G21987" s="24">
        <v>6384.80631739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12.13553068</v>
      </c>
      <c r="E21988" s="24">
        <v>71.742402440000006</v>
      </c>
      <c r="F21988" s="24">
        <v>378.03558509999999</v>
      </c>
      <c r="G21988" s="24">
        <v>2215.8181431200001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14.788757609999999</v>
      </c>
      <c r="E21989" s="24">
        <v>112.24780884</v>
      </c>
      <c r="F21989" s="24">
        <v>462.38611185000002</v>
      </c>
      <c r="G21989" s="24">
        <v>3444.2293591399998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3.8109382200000002</v>
      </c>
      <c r="E21990" s="24">
        <v>22.36772221</v>
      </c>
      <c r="F21990" s="24">
        <v>119.23101821</v>
      </c>
      <c r="G21990" s="24">
        <v>692.33833647999995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1.0283620499999999</v>
      </c>
      <c r="E21991" s="24">
        <v>9.0746011000000006</v>
      </c>
      <c r="F21991" s="24">
        <v>32.63051918</v>
      </c>
      <c r="G21991" s="24">
        <v>279.60209818999999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1.69571333</v>
      </c>
      <c r="E21992" s="24">
        <v>14.82857038</v>
      </c>
      <c r="F21992" s="24">
        <v>51.742730450000003</v>
      </c>
      <c r="G21992" s="24">
        <v>453.35389157999998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1088.9416713000001</v>
      </c>
      <c r="E21993" s="24">
        <v>0</v>
      </c>
      <c r="F21993" s="24">
        <v>40525.98108048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914.02226637000001</v>
      </c>
      <c r="E21994" s="24">
        <v>0</v>
      </c>
      <c r="F21994" s="24">
        <v>34171.95627545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752.84037425999998</v>
      </c>
      <c r="E21995" s="24">
        <v>0</v>
      </c>
      <c r="F21995" s="24">
        <v>28178.459856640002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257.70349508999999</v>
      </c>
      <c r="E21996" s="24">
        <v>0</v>
      </c>
      <c r="F21996" s="24">
        <v>9643.1511888799996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330.04434893000001</v>
      </c>
      <c r="E21997" s="24">
        <v>0</v>
      </c>
      <c r="F21997" s="24">
        <v>12336.213146169999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80.356495409999994</v>
      </c>
      <c r="E21998" s="24">
        <v>0</v>
      </c>
      <c r="F21998" s="24">
        <v>3002.02641214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46.711292970000002</v>
      </c>
      <c r="E21999" s="24">
        <v>0</v>
      </c>
      <c r="F21999" s="24">
        <v>1747.1817990500001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96.853719170000005</v>
      </c>
      <c r="E22000" s="24">
        <v>0</v>
      </c>
      <c r="F22000" s="24">
        <v>3609.3612065299999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1050.1711938599999</v>
      </c>
      <c r="E22001" s="24">
        <v>0</v>
      </c>
      <c r="F22001" s="24">
        <v>42246.346788449999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831.75029269000004</v>
      </c>
      <c r="E22002" s="24">
        <v>0</v>
      </c>
      <c r="F22002" s="24">
        <v>33468.142143390003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575.00316209000005</v>
      </c>
      <c r="E22003" s="24">
        <v>0</v>
      </c>
      <c r="F22003" s="24">
        <v>23164.66381894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174.8008676</v>
      </c>
      <c r="E22004" s="24">
        <v>0</v>
      </c>
      <c r="F22004" s="24">
        <v>7043.0427244100001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330.43785696999998</v>
      </c>
      <c r="E22005" s="24">
        <v>0</v>
      </c>
      <c r="F22005" s="24">
        <v>13362.178305109999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56.15229334</v>
      </c>
      <c r="E22006" s="24">
        <v>0</v>
      </c>
      <c r="F22006" s="24">
        <v>2262.7430967400001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31.892310439999999</v>
      </c>
      <c r="E22007" s="24">
        <v>0</v>
      </c>
      <c r="F22007" s="24">
        <v>1286.9101724499999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56.715604390000003</v>
      </c>
      <c r="E22008" s="24">
        <v>0</v>
      </c>
      <c r="F22008" s="24">
        <v>2285.6257696600001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231.74654197999999</v>
      </c>
      <c r="E22009" s="24">
        <v>0</v>
      </c>
      <c r="F22009" s="24">
        <v>10627.753609429999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217.03859671999999</v>
      </c>
      <c r="E22010" s="24">
        <v>0</v>
      </c>
      <c r="F22010" s="24">
        <v>9941.3386482400001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173.44516175000001</v>
      </c>
      <c r="E22011" s="24">
        <v>0</v>
      </c>
      <c r="F22011" s="24">
        <v>7937.8329871799997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51.638038610000002</v>
      </c>
      <c r="E22012" s="24">
        <v>0</v>
      </c>
      <c r="F22012" s="24">
        <v>2372.8631336799999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112.69389224</v>
      </c>
      <c r="E22013" s="24">
        <v>0</v>
      </c>
      <c r="F22013" s="24">
        <v>5202.7439932899997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16.123363869999999</v>
      </c>
      <c r="E22014" s="24">
        <v>0</v>
      </c>
      <c r="F22014" s="24">
        <v>741.46020720000001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7.7589130300000004</v>
      </c>
      <c r="E22015" s="24">
        <v>0</v>
      </c>
      <c r="F22015" s="24">
        <v>355.68819328000001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15.21136965</v>
      </c>
      <c r="E22016" s="24">
        <v>0</v>
      </c>
      <c r="F22016" s="24">
        <v>694.27714209999999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311.54470173999999</v>
      </c>
      <c r="E22017" s="24">
        <v>0</v>
      </c>
      <c r="F22017" s="24">
        <v>15980.88659717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224.00096488</v>
      </c>
      <c r="E22018" s="24">
        <v>0</v>
      </c>
      <c r="F22018" s="24">
        <v>11551.874935469999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203.10761305</v>
      </c>
      <c r="E22019" s="24">
        <v>0</v>
      </c>
      <c r="F22019" s="24">
        <v>10390.65138089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59.048266210000001</v>
      </c>
      <c r="E22020" s="24">
        <v>0</v>
      </c>
      <c r="F22020" s="24">
        <v>3037.84972092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129.67045919</v>
      </c>
      <c r="E22021" s="24">
        <v>0</v>
      </c>
      <c r="F22021" s="24">
        <v>6722.71699773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13.43011124</v>
      </c>
      <c r="E22022" s="24">
        <v>0</v>
      </c>
      <c r="F22022" s="24">
        <v>690.93174034000003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8.7237032499999998</v>
      </c>
      <c r="E22023" s="24">
        <v>0</v>
      </c>
      <c r="F22023" s="24">
        <v>449.57108032000002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13.53508422</v>
      </c>
      <c r="E22024" s="24">
        <v>0</v>
      </c>
      <c r="F22024" s="24">
        <v>692.22515486999998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117.98805679</v>
      </c>
      <c r="E22025" s="24">
        <v>0</v>
      </c>
      <c r="F22025" s="24">
        <v>7162.5589286300001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86.623678530000007</v>
      </c>
      <c r="E22026" s="24">
        <v>0</v>
      </c>
      <c r="F22026" s="24">
        <v>5275.2598939999998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77.521548010000004</v>
      </c>
      <c r="E22027" s="24">
        <v>0</v>
      </c>
      <c r="F22027" s="24">
        <v>4706.7967519000003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23.487725749999999</v>
      </c>
      <c r="E22028" s="24">
        <v>0</v>
      </c>
      <c r="F22028" s="24">
        <v>1424.4234738499999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47.323936930000002</v>
      </c>
      <c r="E22029" s="24">
        <v>0</v>
      </c>
      <c r="F22029" s="24">
        <v>2894.1069299400001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7.5250786200000004</v>
      </c>
      <c r="E22030" s="24">
        <v>0</v>
      </c>
      <c r="F22030" s="24">
        <v>457.99466895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4.3943370000000002</v>
      </c>
      <c r="E22031" s="24">
        <v>0</v>
      </c>
      <c r="F22031" s="24">
        <v>267.64634957999999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5.5954393500000004</v>
      </c>
      <c r="E22032" s="24">
        <v>0</v>
      </c>
      <c r="F22032" s="24">
        <v>339.06656548000001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61.891136359999997</v>
      </c>
      <c r="E22033" s="24">
        <v>0</v>
      </c>
      <c r="F22033" s="24">
        <v>4712.8775151199998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48.469105020000001</v>
      </c>
      <c r="E22034" s="24">
        <v>0</v>
      </c>
      <c r="F22034" s="24">
        <v>3831.85203039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66.954921179999999</v>
      </c>
      <c r="E22035" s="24">
        <v>0</v>
      </c>
      <c r="F22035" s="24">
        <v>5273.3320825999999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15.498164539999999</v>
      </c>
      <c r="E22036" s="24">
        <v>0</v>
      </c>
      <c r="F22036" s="24">
        <v>1203.16215339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50.729650239999998</v>
      </c>
      <c r="E22037" s="24">
        <v>0</v>
      </c>
      <c r="F22037" s="24">
        <v>4143.5153399500005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4.2407463600000002</v>
      </c>
      <c r="E22038" s="24">
        <v>0</v>
      </c>
      <c r="F22038" s="24">
        <v>330.82106207999999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3.8482529300000001</v>
      </c>
      <c r="E22039" s="24">
        <v>0</v>
      </c>
      <c r="F22039" s="24">
        <v>336.46178934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1.6242878999999999</v>
      </c>
      <c r="E22040" s="24">
        <v>0</v>
      </c>
      <c r="F22040" s="24">
        <v>154.80480559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2.3353452400000001</v>
      </c>
      <c r="E22041" s="24">
        <v>6.2275667099999996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1.4771085799999999</v>
      </c>
      <c r="E22042" s="24">
        <v>8.6771594000000007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3.5577108599999998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1.83852189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0.7418458</v>
      </c>
      <c r="E22045" s="24">
        <v>2.4274217600000001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0.10471574</v>
      </c>
      <c r="E22046" s="24">
        <v>0.83863787999999995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1.9697929999999999E-2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0.66882989999999998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5.4200707100000001</v>
      </c>
      <c r="E22049" s="24">
        <v>147.84027909</v>
      </c>
      <c r="F22049" s="24">
        <v>41.083977689999998</v>
      </c>
      <c r="G22049" s="24">
        <v>896.19253142000002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3.1278263900000001</v>
      </c>
      <c r="E22050" s="24">
        <v>139.38226943999999</v>
      </c>
      <c r="F22050" s="24">
        <v>18.202433360000001</v>
      </c>
      <c r="G22050" s="24">
        <v>845.91180999999995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1.8134328200000001</v>
      </c>
      <c r="E22051" s="24">
        <v>100.28822833</v>
      </c>
      <c r="F22051" s="24">
        <v>11.95748354</v>
      </c>
      <c r="G22051" s="24">
        <v>585.32415691999995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1.0424772600000001</v>
      </c>
      <c r="E22052" s="24">
        <v>36.558745649999999</v>
      </c>
      <c r="F22052" s="24">
        <v>6.16784116</v>
      </c>
      <c r="G22052" s="24">
        <v>205.93681068999999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2.9828899099999999</v>
      </c>
      <c r="E22053" s="24">
        <v>69.890128849999996</v>
      </c>
      <c r="F22053" s="24">
        <v>22.734452839999999</v>
      </c>
      <c r="G22053" s="24">
        <v>417.73611474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0.38770971999999998</v>
      </c>
      <c r="E22054" s="24">
        <v>12.019215539999999</v>
      </c>
      <c r="F22054" s="24">
        <v>2.2665093199999999</v>
      </c>
      <c r="G22054" s="24">
        <v>65.950010489999997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0.29374523000000002</v>
      </c>
      <c r="E22055" s="24">
        <v>3.3199216699999998</v>
      </c>
      <c r="F22055" s="24">
        <v>0.59324217999999995</v>
      </c>
      <c r="G22055" s="24">
        <v>19.356600440000001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0.42460203000000002</v>
      </c>
      <c r="E22056" s="24">
        <v>10.80236534</v>
      </c>
      <c r="F22056" s="24">
        <v>3.1337274900000001</v>
      </c>
      <c r="G22056" s="24">
        <v>61.93312865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2.5382334499999999</v>
      </c>
      <c r="E22057" s="24">
        <v>302.43216374999997</v>
      </c>
      <c r="F22057" s="24">
        <v>32.89498966</v>
      </c>
      <c r="G22057" s="24">
        <v>4232.54885801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3.2698207400000001</v>
      </c>
      <c r="E22058" s="24">
        <v>282.59335503</v>
      </c>
      <c r="F22058" s="24">
        <v>43.451782049999998</v>
      </c>
      <c r="G22058" s="24">
        <v>3975.2794689500001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0.53949793999999995</v>
      </c>
      <c r="E22059" s="24">
        <v>202.03915796000001</v>
      </c>
      <c r="F22059" s="24">
        <v>8.5510797200000006</v>
      </c>
      <c r="G22059" s="24">
        <v>2845.19985606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0.46456792000000002</v>
      </c>
      <c r="E22060" s="24">
        <v>81.488943849999998</v>
      </c>
      <c r="F22060" s="24">
        <v>6.9685187300000004</v>
      </c>
      <c r="G22060" s="24">
        <v>1150.07937677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1.45784465</v>
      </c>
      <c r="E22061" s="24">
        <v>127.58483088</v>
      </c>
      <c r="F22061" s="24">
        <v>21.860869220000001</v>
      </c>
      <c r="G22061" s="24">
        <v>1811.62108943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0.32644690999999998</v>
      </c>
      <c r="E22062" s="24">
        <v>24.19560671</v>
      </c>
      <c r="F22062" s="24">
        <v>5.2186969999999997</v>
      </c>
      <c r="G22062" s="24">
        <v>346.71561549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0.16341030000000001</v>
      </c>
      <c r="E22063" s="24">
        <v>7.9090895400000001</v>
      </c>
      <c r="F22063" s="24">
        <v>2.0665016</v>
      </c>
      <c r="G22063" s="24">
        <v>110.60182675999999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15.20242526</v>
      </c>
      <c r="F22064" s="24">
        <v>3.5628319999999998E-2</v>
      </c>
      <c r="G22064" s="24">
        <v>208.84585816000001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19.036816630000001</v>
      </c>
      <c r="E22065" s="24">
        <v>509.09868891999997</v>
      </c>
      <c r="F22065" s="24">
        <v>444.75160356999999</v>
      </c>
      <c r="G22065" s="24">
        <v>11658.715735559999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15.28775428</v>
      </c>
      <c r="E22066" s="24">
        <v>418.62142636999999</v>
      </c>
      <c r="F22066" s="24">
        <v>356.06459560000002</v>
      </c>
      <c r="G22066" s="24">
        <v>9661.6516607699996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11.39504434</v>
      </c>
      <c r="E22067" s="24">
        <v>309.23220105000001</v>
      </c>
      <c r="F22067" s="24">
        <v>276.33205075000001</v>
      </c>
      <c r="G22067" s="24">
        <v>7152.2189205699997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4.70122412</v>
      </c>
      <c r="E22068" s="24">
        <v>119.24522279999999</v>
      </c>
      <c r="F22068" s="24">
        <v>113.43351688</v>
      </c>
      <c r="G22068" s="24">
        <v>2771.9607104699999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5.2263196299999999</v>
      </c>
      <c r="E22069" s="24">
        <v>176.47154356999999</v>
      </c>
      <c r="F22069" s="24">
        <v>123.47827602</v>
      </c>
      <c r="G22069" s="24">
        <v>4121.0901342200004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1.5534848699999999</v>
      </c>
      <c r="E22070" s="24">
        <v>37.167082430000001</v>
      </c>
      <c r="F22070" s="24">
        <v>36.189918939999998</v>
      </c>
      <c r="G22070" s="24">
        <v>869.11599075000004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0.56903088999999996</v>
      </c>
      <c r="E22071" s="24">
        <v>7.67709989</v>
      </c>
      <c r="F22071" s="24">
        <v>12.870681190000001</v>
      </c>
      <c r="G22071" s="24">
        <v>179.72010549000001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0.74240934999999997</v>
      </c>
      <c r="E22072" s="24">
        <v>25.374852359999998</v>
      </c>
      <c r="F22072" s="24">
        <v>19.087476729999999</v>
      </c>
      <c r="G22072" s="24">
        <v>592.11966342999995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32.43126067</v>
      </c>
      <c r="E22073" s="24">
        <v>278.01104723999998</v>
      </c>
      <c r="F22073" s="24">
        <v>1019.29195881</v>
      </c>
      <c r="G22073" s="24">
        <v>8581.7634926299997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43.385545929999999</v>
      </c>
      <c r="E22074" s="24">
        <v>259.76656584</v>
      </c>
      <c r="F22074" s="24">
        <v>1348.81375308</v>
      </c>
      <c r="G22074" s="24">
        <v>8029.8841707000001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25.71273085</v>
      </c>
      <c r="E22075" s="24">
        <v>225.67613587</v>
      </c>
      <c r="F22075" s="24">
        <v>801.43400097000006</v>
      </c>
      <c r="G22075" s="24">
        <v>6965.5261273300002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12.87811632</v>
      </c>
      <c r="E22076" s="24">
        <v>71.144693570000001</v>
      </c>
      <c r="F22076" s="24">
        <v>398.31790312999999</v>
      </c>
      <c r="G22076" s="24">
        <v>2197.6419323499999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7.9629607</v>
      </c>
      <c r="E22077" s="24">
        <v>112.90406741</v>
      </c>
      <c r="F22077" s="24">
        <v>248.12264395</v>
      </c>
      <c r="G22077" s="24">
        <v>3493.6409762399999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3.54612244</v>
      </c>
      <c r="E22078" s="24">
        <v>25.173670640000001</v>
      </c>
      <c r="F22078" s="24">
        <v>110.26505241</v>
      </c>
      <c r="G22078" s="24">
        <v>778.57605109999997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1.31760883</v>
      </c>
      <c r="E22079" s="24">
        <v>8.9481955000000006</v>
      </c>
      <c r="F22079" s="24">
        <v>40.956209360000003</v>
      </c>
      <c r="G22079" s="24">
        <v>275.85529892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1.7571381100000001</v>
      </c>
      <c r="E22080" s="24">
        <v>15.988891710000001</v>
      </c>
      <c r="F22080" s="24">
        <v>54.424509380000003</v>
      </c>
      <c r="G22080" s="24">
        <v>494.12407758000001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1112.6506166199999</v>
      </c>
      <c r="E22081" s="24">
        <v>0</v>
      </c>
      <c r="F22081" s="24">
        <v>41420.806654090004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897.68223163000005</v>
      </c>
      <c r="E22082" s="24">
        <v>0</v>
      </c>
      <c r="F22082" s="24">
        <v>33585.428814489998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723.41237634000004</v>
      </c>
      <c r="E22083" s="24">
        <v>0</v>
      </c>
      <c r="F22083" s="24">
        <v>27134.08213897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266.84797150000003</v>
      </c>
      <c r="E22084" s="24">
        <v>0</v>
      </c>
      <c r="F22084" s="24">
        <v>9997.5029390799991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330.98618205000002</v>
      </c>
      <c r="E22085" s="24">
        <v>0</v>
      </c>
      <c r="F22085" s="24">
        <v>12363.27213732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81.339038329999994</v>
      </c>
      <c r="E22086" s="24">
        <v>0</v>
      </c>
      <c r="F22086" s="24">
        <v>3033.0915194899999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46.15904965</v>
      </c>
      <c r="E22087" s="24">
        <v>0</v>
      </c>
      <c r="F22087" s="24">
        <v>1726.6456007500001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89.636503189999999</v>
      </c>
      <c r="E22088" s="24">
        <v>0</v>
      </c>
      <c r="F22088" s="24">
        <v>3340.5169599000001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1008.82729598</v>
      </c>
      <c r="E22089" s="24">
        <v>0</v>
      </c>
      <c r="F22089" s="24">
        <v>40580.740670190004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844.57526092000001</v>
      </c>
      <c r="E22090" s="24">
        <v>0</v>
      </c>
      <c r="F22090" s="24">
        <v>34018.732114370003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610.62313283000003</v>
      </c>
      <c r="E22091" s="24">
        <v>0</v>
      </c>
      <c r="F22091" s="24">
        <v>24604.342385989999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168.09926666999999</v>
      </c>
      <c r="E22092" s="24">
        <v>0</v>
      </c>
      <c r="F22092" s="24">
        <v>6791.5439000599999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328.58455831999999</v>
      </c>
      <c r="E22093" s="24">
        <v>0</v>
      </c>
      <c r="F22093" s="24">
        <v>13261.73504831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55.428405320000003</v>
      </c>
      <c r="E22094" s="24">
        <v>0</v>
      </c>
      <c r="F22094" s="24">
        <v>2234.6772293399999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32.714830069999998</v>
      </c>
      <c r="E22095" s="24">
        <v>0</v>
      </c>
      <c r="F22095" s="24">
        <v>1324.14971679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60.312253460000001</v>
      </c>
      <c r="E22096" s="24">
        <v>0</v>
      </c>
      <c r="F22096" s="24">
        <v>2427.58290141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227.17215385</v>
      </c>
      <c r="E22097" s="24">
        <v>0</v>
      </c>
      <c r="F22097" s="24">
        <v>10408.6893917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178.95970528000001</v>
      </c>
      <c r="E22098" s="24">
        <v>0</v>
      </c>
      <c r="F22098" s="24">
        <v>8215.0928800000002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176.02412233000001</v>
      </c>
      <c r="E22099" s="24">
        <v>0</v>
      </c>
      <c r="F22099" s="24">
        <v>8065.0008816099999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47.512457900000001</v>
      </c>
      <c r="E22100" s="24">
        <v>0</v>
      </c>
      <c r="F22100" s="24">
        <v>2185.2491548100002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101.52990029</v>
      </c>
      <c r="E22101" s="24">
        <v>0</v>
      </c>
      <c r="F22101" s="24">
        <v>4684.52613346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13.04076463</v>
      </c>
      <c r="E22102" s="24">
        <v>0</v>
      </c>
      <c r="F22102" s="24">
        <v>599.24147668000001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7.5843241800000003</v>
      </c>
      <c r="E22103" s="24">
        <v>0</v>
      </c>
      <c r="F22103" s="24">
        <v>349.62962713000002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13.99800694</v>
      </c>
      <c r="E22104" s="24">
        <v>0</v>
      </c>
      <c r="F22104" s="24">
        <v>639.04425894999997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311.92759081999998</v>
      </c>
      <c r="E22105" s="24">
        <v>0</v>
      </c>
      <c r="F22105" s="24">
        <v>16041.736056739999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220.11294079000001</v>
      </c>
      <c r="E22106" s="24">
        <v>0</v>
      </c>
      <c r="F22106" s="24">
        <v>11319.53413457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198.02118188</v>
      </c>
      <c r="E22107" s="24">
        <v>0</v>
      </c>
      <c r="F22107" s="24">
        <v>10143.34163429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53.399549159999999</v>
      </c>
      <c r="E22108" s="24">
        <v>0</v>
      </c>
      <c r="F22108" s="24">
        <v>2754.6682528299998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124.19153557999999</v>
      </c>
      <c r="E22109" s="24">
        <v>0</v>
      </c>
      <c r="F22109" s="24">
        <v>6452.88014939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14.476463470000001</v>
      </c>
      <c r="E22110" s="24">
        <v>0</v>
      </c>
      <c r="F22110" s="24">
        <v>737.52804832000004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8.2639999399999997</v>
      </c>
      <c r="E22111" s="24">
        <v>0</v>
      </c>
      <c r="F22111" s="24">
        <v>426.74136650000003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13.02474861</v>
      </c>
      <c r="E22112" s="24">
        <v>0</v>
      </c>
      <c r="F22112" s="24">
        <v>674.38407709000001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128.60415702</v>
      </c>
      <c r="E22113" s="24">
        <v>0</v>
      </c>
      <c r="F22113" s="24">
        <v>7831.0284752199996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103.67309413</v>
      </c>
      <c r="E22114" s="24">
        <v>0</v>
      </c>
      <c r="F22114" s="24">
        <v>6317.2989219000001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75.95260725</v>
      </c>
      <c r="E22115" s="24">
        <v>0</v>
      </c>
      <c r="F22115" s="24">
        <v>4639.4767398000004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24.140463780000001</v>
      </c>
      <c r="E22116" s="24">
        <v>0</v>
      </c>
      <c r="F22116" s="24">
        <v>1473.5984912700001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46.639178639999997</v>
      </c>
      <c r="E22117" s="24">
        <v>0</v>
      </c>
      <c r="F22117" s="24">
        <v>2861.62336723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6.7715769300000002</v>
      </c>
      <c r="E22118" s="24">
        <v>0</v>
      </c>
      <c r="F22118" s="24">
        <v>412.57416864999999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4.2662237799999998</v>
      </c>
      <c r="E22119" s="24">
        <v>0</v>
      </c>
      <c r="F22119" s="24">
        <v>259.53937306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5.26198663</v>
      </c>
      <c r="E22120" s="24">
        <v>0</v>
      </c>
      <c r="F22120" s="24">
        <v>322.08795128000003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52.362510020000002</v>
      </c>
      <c r="E22121" s="24">
        <v>0</v>
      </c>
      <c r="F22121" s="24">
        <v>4114.8261527300001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38.511936050000003</v>
      </c>
      <c r="E22122" s="24">
        <v>0</v>
      </c>
      <c r="F22122" s="24">
        <v>2915.9738119200001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66.767422440000004</v>
      </c>
      <c r="E22123" s="24">
        <v>0</v>
      </c>
      <c r="F22123" s="24">
        <v>5325.9048232900004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19.777037830000001</v>
      </c>
      <c r="E22124" s="24">
        <v>0</v>
      </c>
      <c r="F22124" s="24">
        <v>1557.6680158700001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56.626767970000003</v>
      </c>
      <c r="E22125" s="24">
        <v>0</v>
      </c>
      <c r="F22125" s="24">
        <v>4584.2737143900004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5.5052288200000001</v>
      </c>
      <c r="E22126" s="24">
        <v>0</v>
      </c>
      <c r="F22126" s="24">
        <v>429.75506669999999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3.5113602099999999</v>
      </c>
      <c r="E22127" s="24">
        <v>0</v>
      </c>
      <c r="F22127" s="24">
        <v>284.79202844999998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2.5759099299999999</v>
      </c>
      <c r="E22128" s="24">
        <v>0</v>
      </c>
      <c r="F22128" s="24">
        <v>190.8505648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6.1600265900000002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0.31643400999999999</v>
      </c>
      <c r="E22130" s="24">
        <v>6.6723735700000004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5.1943287800000002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0.25521885</v>
      </c>
      <c r="E22132" s="24">
        <v>2.76131306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1.4080429800000001</v>
      </c>
      <c r="E22133" s="24">
        <v>1.62501048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0.14092205999999999</v>
      </c>
      <c r="E22134" s="24">
        <v>0.56649912000000002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8.8523640000000001E-2</v>
      </c>
      <c r="E22135" s="24">
        <v>0.25578888999999999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4.7405923000000003</v>
      </c>
      <c r="E22137" s="24">
        <v>151.25931356999999</v>
      </c>
      <c r="F22137" s="24">
        <v>31.842512030000002</v>
      </c>
      <c r="G22137" s="24">
        <v>897.94350254999995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4.8900459200000004</v>
      </c>
      <c r="E22138" s="24">
        <v>136.31990814</v>
      </c>
      <c r="F22138" s="24">
        <v>30.829435660000001</v>
      </c>
      <c r="G22138" s="24">
        <v>820.32175787999995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3.4730197399999998</v>
      </c>
      <c r="E22139" s="24">
        <v>106.01334386000001</v>
      </c>
      <c r="F22139" s="24">
        <v>16.42115712</v>
      </c>
      <c r="G22139" s="24">
        <v>625.74282231999996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1.26384257</v>
      </c>
      <c r="E22140" s="24">
        <v>32.622390299999999</v>
      </c>
      <c r="F22140" s="24">
        <v>7.70417766</v>
      </c>
      <c r="G22140" s="24">
        <v>188.70347422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1.0887034</v>
      </c>
      <c r="E22141" s="24">
        <v>57.920173830000003</v>
      </c>
      <c r="F22141" s="24">
        <v>8.7096272300000006</v>
      </c>
      <c r="G22141" s="24">
        <v>346.99340296999998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0.23235687999999999</v>
      </c>
      <c r="E22142" s="24">
        <v>13.178691219999999</v>
      </c>
      <c r="F22142" s="24">
        <v>1.85885503</v>
      </c>
      <c r="G22142" s="24">
        <v>73.47502566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0.29398837</v>
      </c>
      <c r="E22143" s="24">
        <v>3.1524075100000002</v>
      </c>
      <c r="F22143" s="24">
        <v>0.59372597000000005</v>
      </c>
      <c r="G22143" s="24">
        <v>17.459467889999999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9.5073817900000002</v>
      </c>
      <c r="F22144" s="24">
        <v>1.8556409999999999E-2</v>
      </c>
      <c r="G22144" s="24">
        <v>59.867609209999998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2.6804093199999999</v>
      </c>
      <c r="E22145" s="24">
        <v>304.65624302999998</v>
      </c>
      <c r="F22145" s="24">
        <v>39.484844119999998</v>
      </c>
      <c r="G22145" s="24">
        <v>4332.7878358899998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4.24513111</v>
      </c>
      <c r="E22146" s="24">
        <v>287.63042173000002</v>
      </c>
      <c r="F22146" s="24">
        <v>64.173958020000001</v>
      </c>
      <c r="G22146" s="24">
        <v>4077.9714168400001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3.3157657</v>
      </c>
      <c r="E22147" s="24">
        <v>204.75799025000001</v>
      </c>
      <c r="F22147" s="24">
        <v>45.188347129999997</v>
      </c>
      <c r="G22147" s="24">
        <v>2834.8811818999998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0.23140353</v>
      </c>
      <c r="E22148" s="24">
        <v>77.928388400000003</v>
      </c>
      <c r="F22148" s="24">
        <v>3.4710529800000001</v>
      </c>
      <c r="G22148" s="24">
        <v>1099.5923389899999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2.75895022</v>
      </c>
      <c r="E22149" s="24">
        <v>130.44420979</v>
      </c>
      <c r="F22149" s="24">
        <v>38.720265859999998</v>
      </c>
      <c r="G22149" s="24">
        <v>1839.7003599100001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0.31873563999999999</v>
      </c>
      <c r="E22150" s="24">
        <v>23.128639679999999</v>
      </c>
      <c r="F22150" s="24">
        <v>5.3839131699999996</v>
      </c>
      <c r="G22150" s="24">
        <v>331.39477069999998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3.4820520000000001E-2</v>
      </c>
      <c r="E22151" s="24">
        <v>7.2598840999999998</v>
      </c>
      <c r="F22151" s="24">
        <v>0.52352262000000005</v>
      </c>
      <c r="G22151" s="24">
        <v>103.50815179999999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17.20971857</v>
      </c>
      <c r="F22152" s="24">
        <v>3.5628319999999998E-2</v>
      </c>
      <c r="G22152" s="24">
        <v>238.15314144000001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14.751345150000001</v>
      </c>
      <c r="E22153" s="24">
        <v>511.19834847999999</v>
      </c>
      <c r="F22153" s="24">
        <v>363.06186781000002</v>
      </c>
      <c r="G22153" s="24">
        <v>11767.22600796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11.83505315</v>
      </c>
      <c r="E22154" s="24">
        <v>414.93653124000002</v>
      </c>
      <c r="F22154" s="24">
        <v>283.64203816999998</v>
      </c>
      <c r="G22154" s="24">
        <v>9558.5679027799997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11.485341780000001</v>
      </c>
      <c r="E22155" s="24">
        <v>312.78966723999997</v>
      </c>
      <c r="F22155" s="24">
        <v>284.74095215</v>
      </c>
      <c r="G22155" s="24">
        <v>7313.4417202699997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3.5531234</v>
      </c>
      <c r="E22156" s="24">
        <v>124.01591331</v>
      </c>
      <c r="F22156" s="24">
        <v>84.859306290000006</v>
      </c>
      <c r="G22156" s="24">
        <v>2881.2227565200001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5.7911036200000003</v>
      </c>
      <c r="E22157" s="24">
        <v>181.02582522</v>
      </c>
      <c r="F22157" s="24">
        <v>138.87906476000001</v>
      </c>
      <c r="G22157" s="24">
        <v>4162.2449135400002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2.8135395000000001</v>
      </c>
      <c r="E22158" s="24">
        <v>36.20287561</v>
      </c>
      <c r="F22158" s="24">
        <v>68.981334140000001</v>
      </c>
      <c r="G22158" s="24">
        <v>840.67444267999997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0.40998135000000002</v>
      </c>
      <c r="E22159" s="24">
        <v>9.3998124700000005</v>
      </c>
      <c r="F22159" s="24">
        <v>10.303144359999999</v>
      </c>
      <c r="G22159" s="24">
        <v>214.46906615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0.91734126000000005</v>
      </c>
      <c r="E22160" s="24">
        <v>21.3751563</v>
      </c>
      <c r="F22160" s="24">
        <v>22.61431477</v>
      </c>
      <c r="G22160" s="24">
        <v>497.80748168999997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28.836801699999999</v>
      </c>
      <c r="E22161" s="24">
        <v>274.04335321000002</v>
      </c>
      <c r="F22161" s="24">
        <v>894.68979458000001</v>
      </c>
      <c r="G22161" s="24">
        <v>8478.9785118199998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33.682304729999998</v>
      </c>
      <c r="E22162" s="24">
        <v>247.05549937999999</v>
      </c>
      <c r="F22162" s="24">
        <v>1049.9507917599999</v>
      </c>
      <c r="G22162" s="24">
        <v>7635.4411506899996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23.285887729999999</v>
      </c>
      <c r="E22163" s="24">
        <v>191.80793413000001</v>
      </c>
      <c r="F22163" s="24">
        <v>723.85918368</v>
      </c>
      <c r="G22163" s="24">
        <v>5926.55203497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12.10349731</v>
      </c>
      <c r="E22164" s="24">
        <v>74.575342879999994</v>
      </c>
      <c r="F22164" s="24">
        <v>382.44477272</v>
      </c>
      <c r="G22164" s="24">
        <v>2300.7282182099998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10.022171119999999</v>
      </c>
      <c r="E22165" s="24">
        <v>104.83981967</v>
      </c>
      <c r="F22165" s="24">
        <v>313.81494634000001</v>
      </c>
      <c r="G22165" s="24">
        <v>3232.7698493900002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4.9013896399999997</v>
      </c>
      <c r="E22166" s="24">
        <v>23.927892530000001</v>
      </c>
      <c r="F22166" s="24">
        <v>153.74046007000001</v>
      </c>
      <c r="G22166" s="24">
        <v>742.26631572999997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1.5671288000000001</v>
      </c>
      <c r="E22167" s="24">
        <v>8.1434557900000009</v>
      </c>
      <c r="F22167" s="24">
        <v>48.326174700000003</v>
      </c>
      <c r="G22167" s="24">
        <v>250.88493958000001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0.23268599000000001</v>
      </c>
      <c r="E22168" s="24">
        <v>19.620352780000001</v>
      </c>
      <c r="F22168" s="24">
        <v>7.0154658599999999</v>
      </c>
      <c r="G22168" s="24">
        <v>605.93394079999996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1083.4139870199999</v>
      </c>
      <c r="E22169" s="24">
        <v>0</v>
      </c>
      <c r="F22169" s="24">
        <v>40371.22671237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890.79431920000002</v>
      </c>
      <c r="E22170" s="24">
        <v>0</v>
      </c>
      <c r="F22170" s="24">
        <v>33321.474787079998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725.89076326999998</v>
      </c>
      <c r="E22171" s="24">
        <v>0</v>
      </c>
      <c r="F22171" s="24">
        <v>27159.842700820001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243.45909967</v>
      </c>
      <c r="E22172" s="24">
        <v>0</v>
      </c>
      <c r="F22172" s="24">
        <v>9114.5968444299997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328.86327602</v>
      </c>
      <c r="E22173" s="24">
        <v>0</v>
      </c>
      <c r="F22173" s="24">
        <v>12254.900959750001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75.457292440000003</v>
      </c>
      <c r="E22174" s="24">
        <v>0</v>
      </c>
      <c r="F22174" s="24">
        <v>2814.5353756200002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46.029790040000002</v>
      </c>
      <c r="E22175" s="24">
        <v>0</v>
      </c>
      <c r="F22175" s="24">
        <v>1719.80323832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90.174306009999995</v>
      </c>
      <c r="E22176" s="24">
        <v>0</v>
      </c>
      <c r="F22176" s="24">
        <v>3363.3490482500001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1064.9186459699999</v>
      </c>
      <c r="E22177" s="24">
        <v>0</v>
      </c>
      <c r="F22177" s="24">
        <v>42847.666597839998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851.63695734999999</v>
      </c>
      <c r="E22178" s="24">
        <v>0</v>
      </c>
      <c r="F22178" s="24">
        <v>34269.002491669999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602.82240428</v>
      </c>
      <c r="E22179" s="24">
        <v>0</v>
      </c>
      <c r="F22179" s="24">
        <v>24310.71480505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189.81666385</v>
      </c>
      <c r="E22180" s="24">
        <v>0</v>
      </c>
      <c r="F22180" s="24">
        <v>7653.0235055100002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342.74558452000002</v>
      </c>
      <c r="E22181" s="24">
        <v>0</v>
      </c>
      <c r="F22181" s="24">
        <v>13822.04170878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58.489083409999999</v>
      </c>
      <c r="E22182" s="24">
        <v>0</v>
      </c>
      <c r="F22182" s="24">
        <v>2357.50900078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33.632762069999998</v>
      </c>
      <c r="E22183" s="24">
        <v>0</v>
      </c>
      <c r="F22183" s="24">
        <v>1354.8777482099999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58.75761249</v>
      </c>
      <c r="E22184" s="24">
        <v>0</v>
      </c>
      <c r="F22184" s="24">
        <v>2363.6355516499998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220.16388882000001</v>
      </c>
      <c r="E22185" s="24">
        <v>0</v>
      </c>
      <c r="F22185" s="24">
        <v>10094.196998629999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197.24173943</v>
      </c>
      <c r="E22186" s="24">
        <v>0</v>
      </c>
      <c r="F22186" s="24">
        <v>9043.6833745900003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175.94848607</v>
      </c>
      <c r="E22187" s="24">
        <v>0</v>
      </c>
      <c r="F22187" s="24">
        <v>8071.2797293699996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47.370853529999998</v>
      </c>
      <c r="E22188" s="24">
        <v>0</v>
      </c>
      <c r="F22188" s="24">
        <v>2175.3974811500002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99.663183119999999</v>
      </c>
      <c r="E22189" s="24">
        <v>0</v>
      </c>
      <c r="F22189" s="24">
        <v>4598.3283761399998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14.435779500000001</v>
      </c>
      <c r="E22190" s="24">
        <v>0</v>
      </c>
      <c r="F22190" s="24">
        <v>663.31728555999996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7.13710924</v>
      </c>
      <c r="E22191" s="24">
        <v>0</v>
      </c>
      <c r="F22191" s="24">
        <v>329.84435230000003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15.666027830000001</v>
      </c>
      <c r="E22192" s="24">
        <v>0</v>
      </c>
      <c r="F22192" s="24">
        <v>714.66008661000001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313.82996679000001</v>
      </c>
      <c r="E22193" s="24">
        <v>0</v>
      </c>
      <c r="F22193" s="24">
        <v>16113.79727587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257.44149576000001</v>
      </c>
      <c r="E22194" s="24">
        <v>0</v>
      </c>
      <c r="F22194" s="24">
        <v>13266.942686369999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209.34147497000001</v>
      </c>
      <c r="E22195" s="24">
        <v>0</v>
      </c>
      <c r="F22195" s="24">
        <v>10775.886688869999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55.703910039999997</v>
      </c>
      <c r="E22196" s="24">
        <v>0</v>
      </c>
      <c r="F22196" s="24">
        <v>2872.6562780300001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124.36181232</v>
      </c>
      <c r="E22197" s="24">
        <v>0</v>
      </c>
      <c r="F22197" s="24">
        <v>6463.7566237299998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14.69343018</v>
      </c>
      <c r="E22198" s="24">
        <v>0</v>
      </c>
      <c r="F22198" s="24">
        <v>753.77091591999999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7.2110783400000003</v>
      </c>
      <c r="E22199" s="24">
        <v>0</v>
      </c>
      <c r="F22199" s="24">
        <v>371.79132296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15.94120678</v>
      </c>
      <c r="E22200" s="24">
        <v>0</v>
      </c>
      <c r="F22200" s="24">
        <v>815.69606083999997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129.69238877000001</v>
      </c>
      <c r="E22201" s="24">
        <v>0</v>
      </c>
      <c r="F22201" s="24">
        <v>7905.6251312499999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83.483105960000003</v>
      </c>
      <c r="E22202" s="24">
        <v>0</v>
      </c>
      <c r="F22202" s="24">
        <v>5093.5288789200004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72.79754767</v>
      </c>
      <c r="E22203" s="24">
        <v>0</v>
      </c>
      <c r="F22203" s="24">
        <v>4439.4615207799998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26.152557000000002</v>
      </c>
      <c r="E22204" s="24">
        <v>0</v>
      </c>
      <c r="F22204" s="24">
        <v>1594.9399665200001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54.875952660000003</v>
      </c>
      <c r="E22205" s="24">
        <v>0</v>
      </c>
      <c r="F22205" s="24">
        <v>3338.2190823199999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6.6363485500000001</v>
      </c>
      <c r="E22206" s="24">
        <v>0</v>
      </c>
      <c r="F22206" s="24">
        <v>405.48178761000003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5.2166118800000003</v>
      </c>
      <c r="E22207" s="24">
        <v>0</v>
      </c>
      <c r="F22207" s="24">
        <v>319.8181414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4.3034280999999996</v>
      </c>
      <c r="E22208" s="24">
        <v>0</v>
      </c>
      <c r="F22208" s="24">
        <v>261.28888238000002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59.895329779999997</v>
      </c>
      <c r="E22209" s="24">
        <v>0</v>
      </c>
      <c r="F22209" s="24">
        <v>4590.6978068300004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38.03799025</v>
      </c>
      <c r="E22210" s="24">
        <v>0</v>
      </c>
      <c r="F22210" s="24">
        <v>2922.6711916099998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79.187063539999997</v>
      </c>
      <c r="E22211" s="24">
        <v>0</v>
      </c>
      <c r="F22211" s="24">
        <v>6384.4125731900003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16.24525989</v>
      </c>
      <c r="E22212" s="24">
        <v>0</v>
      </c>
      <c r="F22212" s="24">
        <v>1260.5952453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54.302716619999998</v>
      </c>
      <c r="E22213" s="24">
        <v>0</v>
      </c>
      <c r="F22213" s="24">
        <v>4386.1468501700001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5.1552819300000001</v>
      </c>
      <c r="E22214" s="24">
        <v>0</v>
      </c>
      <c r="F22214" s="24">
        <v>400.26716350999999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4.4129623799999997</v>
      </c>
      <c r="E22215" s="24">
        <v>0</v>
      </c>
      <c r="F22215" s="24">
        <v>367.64044704000003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2.0738599999999998</v>
      </c>
      <c r="E22216" s="24">
        <v>0</v>
      </c>
      <c r="F22216" s="24">
        <v>167.67003650000001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6.2704041699999999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0.56211407999999996</v>
      </c>
      <c r="E22218" s="24">
        <v>6.6622579100000001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2.0389886399999999</v>
      </c>
      <c r="E22219" s="24">
        <v>5.8799910899999999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1.90010323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0.35000532000000001</v>
      </c>
      <c r="E22221" s="24">
        <v>1.29601521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0.76336331999999996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0.17975468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0.25039349999999999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3.84515202</v>
      </c>
      <c r="E22225" s="24">
        <v>159.70297606</v>
      </c>
      <c r="F22225" s="24">
        <v>25.266899720000001</v>
      </c>
      <c r="G22225" s="24">
        <v>950.00193813999999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5.2956586100000003</v>
      </c>
      <c r="E22226" s="24">
        <v>151.12855721</v>
      </c>
      <c r="F22226" s="24">
        <v>36.367356839999999</v>
      </c>
      <c r="G22226" s="24">
        <v>919.96164126999997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0.62165846000000002</v>
      </c>
      <c r="E22227" s="24">
        <v>104.68844937</v>
      </c>
      <c r="F22227" s="24">
        <v>5.1865577299999996</v>
      </c>
      <c r="G22227" s="24">
        <v>610.76830695000001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0.38676734000000002</v>
      </c>
      <c r="E22228" s="24">
        <v>41.337830420000003</v>
      </c>
      <c r="F22228" s="24">
        <v>3.0941387499999999</v>
      </c>
      <c r="G22228" s="24">
        <v>236.71581406999999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3.8112399699999999</v>
      </c>
      <c r="E22229" s="24">
        <v>61.996277139999997</v>
      </c>
      <c r="F22229" s="24">
        <v>26.30516343</v>
      </c>
      <c r="G22229" s="24">
        <v>376.01219679000002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0.27160830000000002</v>
      </c>
      <c r="E22230" s="24">
        <v>13.11960683</v>
      </c>
      <c r="F22230" s="24">
        <v>1.53676927</v>
      </c>
      <c r="G22230" s="24">
        <v>71.617904760000002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0.29408156000000002</v>
      </c>
      <c r="E22231" s="24">
        <v>3.3229359700000001</v>
      </c>
      <c r="F22231" s="24">
        <v>0.59390732000000002</v>
      </c>
      <c r="G22231" s="24">
        <v>19.586043060000002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8.9350307900000008</v>
      </c>
      <c r="F22232" s="24">
        <v>1.8556409999999999E-2</v>
      </c>
      <c r="G22232" s="24">
        <v>51.934567059999999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3.8660393499999999</v>
      </c>
      <c r="E22233" s="24">
        <v>313.97313601000002</v>
      </c>
      <c r="F22233" s="24">
        <v>48.298323400000001</v>
      </c>
      <c r="G22233" s="24">
        <v>4406.1663977600001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2.5662570499999999</v>
      </c>
      <c r="E22234" s="24">
        <v>295.01693598999998</v>
      </c>
      <c r="F22234" s="24">
        <v>35.136271829999998</v>
      </c>
      <c r="G22234" s="24">
        <v>4170.5274950000003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2.2420517800000002</v>
      </c>
      <c r="E22235" s="24">
        <v>231.21050407000001</v>
      </c>
      <c r="F22235" s="24">
        <v>32.148612030000002</v>
      </c>
      <c r="G22235" s="24">
        <v>3236.90080859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0.54051945000000001</v>
      </c>
      <c r="E22236" s="24">
        <v>73.076503700000004</v>
      </c>
      <c r="F22236" s="24">
        <v>6.70964896</v>
      </c>
      <c r="G22236" s="24">
        <v>1031.80303185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1.7204517399999999</v>
      </c>
      <c r="E22237" s="24">
        <v>130.38448253999999</v>
      </c>
      <c r="F22237" s="24">
        <v>23.926725439999998</v>
      </c>
      <c r="G22237" s="24">
        <v>1868.4182183400001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0.24746424</v>
      </c>
      <c r="E22238" s="24">
        <v>25.249478509999999</v>
      </c>
      <c r="F22238" s="24">
        <v>3.6406702200000001</v>
      </c>
      <c r="G22238" s="24">
        <v>356.2545867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3.4841169999999998E-2</v>
      </c>
      <c r="E22239" s="24">
        <v>6.78339962</v>
      </c>
      <c r="F22239" s="24">
        <v>0.52380519000000003</v>
      </c>
      <c r="G22239" s="24">
        <v>92.759219150000007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0.21623448000000001</v>
      </c>
      <c r="E22240" s="24">
        <v>14.58226859</v>
      </c>
      <c r="F22240" s="24">
        <v>3.4478755400000001</v>
      </c>
      <c r="G22240" s="24">
        <v>201.85944886999999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16.453734709999999</v>
      </c>
      <c r="E22241" s="24">
        <v>487.11930720999999</v>
      </c>
      <c r="F22241" s="24">
        <v>391.32538806999997</v>
      </c>
      <c r="G22241" s="24">
        <v>11217.75969304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11.628993729999999</v>
      </c>
      <c r="E22242" s="24">
        <v>390.26967530000002</v>
      </c>
      <c r="F22242" s="24">
        <v>279.61349042000001</v>
      </c>
      <c r="G22242" s="24">
        <v>8992.1672374099999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9.6549069700000008</v>
      </c>
      <c r="E22243" s="24">
        <v>304.65447495000001</v>
      </c>
      <c r="F22243" s="24">
        <v>240.70122918000001</v>
      </c>
      <c r="G22243" s="24">
        <v>7111.6887416299996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5.6003813400000002</v>
      </c>
      <c r="E22244" s="24">
        <v>116.71921693</v>
      </c>
      <c r="F22244" s="24">
        <v>137.08806394999999</v>
      </c>
      <c r="G22244" s="24">
        <v>2715.65811876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4.28231377</v>
      </c>
      <c r="E22245" s="24">
        <v>180.6583071</v>
      </c>
      <c r="F22245" s="24">
        <v>103.96666722000001</v>
      </c>
      <c r="G22245" s="24">
        <v>4232.6559522799998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1.7089822699999999</v>
      </c>
      <c r="E22246" s="24">
        <v>38.476565200000003</v>
      </c>
      <c r="F22246" s="24">
        <v>42.474267089999998</v>
      </c>
      <c r="G22246" s="24">
        <v>892.92647766000005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0.40061150000000001</v>
      </c>
      <c r="E22247" s="24">
        <v>10.11245166</v>
      </c>
      <c r="F22247" s="24">
        <v>9.4163962699999999</v>
      </c>
      <c r="G22247" s="24">
        <v>231.43411284999999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0.52309207999999996</v>
      </c>
      <c r="E22248" s="24">
        <v>23.615298970000001</v>
      </c>
      <c r="F22248" s="24">
        <v>11.643566809999999</v>
      </c>
      <c r="G22248" s="24">
        <v>541.90906452000002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32.819214430000002</v>
      </c>
      <c r="E22249" s="24">
        <v>278.28816473000001</v>
      </c>
      <c r="F22249" s="24">
        <v>1013.46702597</v>
      </c>
      <c r="G22249" s="24">
        <v>8604.0343325800004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29.273457520000001</v>
      </c>
      <c r="E22250" s="24">
        <v>262.44945335</v>
      </c>
      <c r="F22250" s="24">
        <v>905.59130873000004</v>
      </c>
      <c r="G22250" s="24">
        <v>8125.8332463999996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30.093842519999999</v>
      </c>
      <c r="E22251" s="24">
        <v>205.45207325999999</v>
      </c>
      <c r="F22251" s="24">
        <v>930.02682574000005</v>
      </c>
      <c r="G22251" s="24">
        <v>6322.9185953300002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13.007779210000001</v>
      </c>
      <c r="E22252" s="24">
        <v>71.648620440000002</v>
      </c>
      <c r="F22252" s="24">
        <v>404.21847209999999</v>
      </c>
      <c r="G22252" s="24">
        <v>2213.9413870600001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12.09056021</v>
      </c>
      <c r="E22253" s="24">
        <v>97.376606929999994</v>
      </c>
      <c r="F22253" s="24">
        <v>375.43890217000001</v>
      </c>
      <c r="G22253" s="24">
        <v>3006.5823543500001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2.38157861</v>
      </c>
      <c r="E22254" s="24">
        <v>25.283310719999999</v>
      </c>
      <c r="F22254" s="24">
        <v>74.113734170000001</v>
      </c>
      <c r="G22254" s="24">
        <v>783.19399625000005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0.88632232</v>
      </c>
      <c r="E22255" s="24">
        <v>9.6215482699999999</v>
      </c>
      <c r="F22255" s="24">
        <v>27.587674320000001</v>
      </c>
      <c r="G22255" s="24">
        <v>296.09049907999997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0.93579489999999999</v>
      </c>
      <c r="E22256" s="24">
        <v>17.63930388</v>
      </c>
      <c r="F22256" s="24">
        <v>28.108732920000001</v>
      </c>
      <c r="G22256" s="24">
        <v>544.26310080999997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1132.25370395</v>
      </c>
      <c r="E22257" s="24">
        <v>0</v>
      </c>
      <c r="F22257" s="24">
        <v>42207.949273389997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918.22735388000001</v>
      </c>
      <c r="E22258" s="24">
        <v>0</v>
      </c>
      <c r="F22258" s="24">
        <v>34403.651230260002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717.43765039000004</v>
      </c>
      <c r="E22259" s="24">
        <v>0</v>
      </c>
      <c r="F22259" s="24">
        <v>26852.037666240001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253.1410401</v>
      </c>
      <c r="E22260" s="24">
        <v>0</v>
      </c>
      <c r="F22260" s="24">
        <v>9466.2909793599993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339.62972778</v>
      </c>
      <c r="E22261" s="24">
        <v>0</v>
      </c>
      <c r="F22261" s="24">
        <v>12672.480806330001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77.020475360000006</v>
      </c>
      <c r="E22262" s="24">
        <v>0</v>
      </c>
      <c r="F22262" s="24">
        <v>2874.2455897499999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46.247256309999997</v>
      </c>
      <c r="E22263" s="24">
        <v>0</v>
      </c>
      <c r="F22263" s="24">
        <v>1732.00895537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88.553973499999998</v>
      </c>
      <c r="E22264" s="24">
        <v>0</v>
      </c>
      <c r="F22264" s="24">
        <v>3299.2740378100002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1019.06818728</v>
      </c>
      <c r="E22265" s="24">
        <v>0</v>
      </c>
      <c r="F22265" s="24">
        <v>41012.179763649998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857.94428190999997</v>
      </c>
      <c r="E22266" s="24">
        <v>0</v>
      </c>
      <c r="F22266" s="24">
        <v>34518.739776080001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627.71963744000004</v>
      </c>
      <c r="E22267" s="24">
        <v>0</v>
      </c>
      <c r="F22267" s="24">
        <v>25297.085530910001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177.52186914000001</v>
      </c>
      <c r="E22268" s="24">
        <v>0</v>
      </c>
      <c r="F22268" s="24">
        <v>7178.4479614000002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330.65367671000001</v>
      </c>
      <c r="E22269" s="24">
        <v>0</v>
      </c>
      <c r="F22269" s="24">
        <v>13355.81563456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55.808663799999998</v>
      </c>
      <c r="E22270" s="24">
        <v>0</v>
      </c>
      <c r="F22270" s="24">
        <v>2248.1993422300002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33.481566829999998</v>
      </c>
      <c r="E22271" s="24">
        <v>0</v>
      </c>
      <c r="F22271" s="24">
        <v>1349.43167449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64.167369469999997</v>
      </c>
      <c r="E22272" s="24">
        <v>0</v>
      </c>
      <c r="F22272" s="24">
        <v>2583.5951443700001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253.14175997000001</v>
      </c>
      <c r="E22273" s="24">
        <v>0</v>
      </c>
      <c r="F22273" s="24">
        <v>11600.45928956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185.03022756999999</v>
      </c>
      <c r="E22274" s="24">
        <v>0</v>
      </c>
      <c r="F22274" s="24">
        <v>8488.9566362700007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169.86259544000001</v>
      </c>
      <c r="E22275" s="24">
        <v>0</v>
      </c>
      <c r="F22275" s="24">
        <v>7809.6303146700002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54.654940119999999</v>
      </c>
      <c r="E22276" s="24">
        <v>0</v>
      </c>
      <c r="F22276" s="24">
        <v>2506.5709455699998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102.16712554999999</v>
      </c>
      <c r="E22277" s="24">
        <v>0</v>
      </c>
      <c r="F22277" s="24">
        <v>4716.5262570000004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14.776948089999999</v>
      </c>
      <c r="E22278" s="24">
        <v>0</v>
      </c>
      <c r="F22278" s="24">
        <v>678.47161654000001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8.8052608400000008</v>
      </c>
      <c r="E22279" s="24">
        <v>0</v>
      </c>
      <c r="F22279" s="24">
        <v>405.08351277000003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12.91756833</v>
      </c>
      <c r="E22280" s="24">
        <v>0</v>
      </c>
      <c r="F22280" s="24">
        <v>591.06333752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317.56496880999998</v>
      </c>
      <c r="E22281" s="24">
        <v>0</v>
      </c>
      <c r="F22281" s="24">
        <v>16317.502193480001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238.51142648000001</v>
      </c>
      <c r="E22282" s="24">
        <v>0</v>
      </c>
      <c r="F22282" s="24">
        <v>12223.86141956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213.81392019</v>
      </c>
      <c r="E22283" s="24">
        <v>0</v>
      </c>
      <c r="F22283" s="24">
        <v>11006.471376470001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61.335187920000003</v>
      </c>
      <c r="E22284" s="24">
        <v>0</v>
      </c>
      <c r="F22284" s="24">
        <v>3144.4046536300002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131.04475601999999</v>
      </c>
      <c r="E22285" s="24">
        <v>0</v>
      </c>
      <c r="F22285" s="24">
        <v>6811.2425385799997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15.60843509</v>
      </c>
      <c r="E22286" s="24">
        <v>0</v>
      </c>
      <c r="F22286" s="24">
        <v>798.80986765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8.1586928400000005</v>
      </c>
      <c r="E22287" s="24">
        <v>0</v>
      </c>
      <c r="F22287" s="24">
        <v>420.91991707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16.704675909999999</v>
      </c>
      <c r="E22288" s="24">
        <v>0</v>
      </c>
      <c r="F22288" s="24">
        <v>864.89429913000004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136.08895208999999</v>
      </c>
      <c r="E22289" s="24">
        <v>0</v>
      </c>
      <c r="F22289" s="24">
        <v>8257.4874178299997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90.206668710000002</v>
      </c>
      <c r="E22290" s="24">
        <v>0</v>
      </c>
      <c r="F22290" s="24">
        <v>5490.6531712400001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69.55807677</v>
      </c>
      <c r="E22291" s="24">
        <v>0</v>
      </c>
      <c r="F22291" s="24">
        <v>4219.9974295100001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20.113877160000001</v>
      </c>
      <c r="E22292" s="24">
        <v>0</v>
      </c>
      <c r="F22292" s="24">
        <v>1230.10503978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55.375371909999998</v>
      </c>
      <c r="E22293" s="24">
        <v>0</v>
      </c>
      <c r="F22293" s="24">
        <v>3382.9895906500001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7.0584301900000002</v>
      </c>
      <c r="E22294" s="24">
        <v>0</v>
      </c>
      <c r="F22294" s="24">
        <v>431.39225406000003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4.7113714299999998</v>
      </c>
      <c r="E22295" s="24">
        <v>0</v>
      </c>
      <c r="F22295" s="24">
        <v>287.92722362000001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4.4653585400000004</v>
      </c>
      <c r="E22296" s="24">
        <v>0</v>
      </c>
      <c r="F22296" s="24">
        <v>270.93441414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65.457908489999994</v>
      </c>
      <c r="E22297" s="24">
        <v>0</v>
      </c>
      <c r="F22297" s="24">
        <v>5101.9690278600001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36.423693180000001</v>
      </c>
      <c r="E22298" s="24">
        <v>0</v>
      </c>
      <c r="F22298" s="24">
        <v>2763.6789680500001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73.066562289999993</v>
      </c>
      <c r="E22299" s="24">
        <v>0</v>
      </c>
      <c r="F22299" s="24">
        <v>5812.6564761299996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20.099461040000001</v>
      </c>
      <c r="E22300" s="24">
        <v>0</v>
      </c>
      <c r="F22300" s="24">
        <v>1557.4620210999999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57.071823809999998</v>
      </c>
      <c r="E22301" s="24">
        <v>0</v>
      </c>
      <c r="F22301" s="24">
        <v>4671.8488981299997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5.1190975999999999</v>
      </c>
      <c r="E22302" s="24">
        <v>0</v>
      </c>
      <c r="F22302" s="24">
        <v>396.85955371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4.2635621700000002</v>
      </c>
      <c r="E22303" s="24">
        <v>0</v>
      </c>
      <c r="F22303" s="24">
        <v>341.40804792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2.5304814000000002</v>
      </c>
      <c r="E22304" s="24">
        <v>0</v>
      </c>
      <c r="F22304" s="24">
        <v>192.70335478000001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2.7130405899999999</v>
      </c>
      <c r="E22305" s="24">
        <v>5.3347003500000003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6.5322439699999997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1.2703843800000001</v>
      </c>
      <c r="E22307" s="24">
        <v>5.1317293399999997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0.50278082000000002</v>
      </c>
      <c r="E22308" s="24">
        <v>3.7881765700000001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2.0585079999999999E-2</v>
      </c>
      <c r="E22309" s="24">
        <v>2.4198093100000002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0.3670949</v>
      </c>
      <c r="E22310" s="24">
        <v>1.08440651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9.5548350000000004E-2</v>
      </c>
      <c r="E22311" s="24">
        <v>0.46603629000000002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0.67651426000000003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2.9373868500000002</v>
      </c>
      <c r="E22313" s="24">
        <v>157.02149130999999</v>
      </c>
      <c r="F22313" s="24">
        <v>13.520807100000001</v>
      </c>
      <c r="G22313" s="24">
        <v>979.86927718000004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2.8052427899999999</v>
      </c>
      <c r="E22314" s="24">
        <v>130.41136025</v>
      </c>
      <c r="F22314" s="24">
        <v>16.633525039999999</v>
      </c>
      <c r="G22314" s="24">
        <v>771.63324136999995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2.7290503500000001</v>
      </c>
      <c r="E22315" s="24">
        <v>114.58082729</v>
      </c>
      <c r="F22315" s="24">
        <v>17.241437550000001</v>
      </c>
      <c r="G22315" s="24">
        <v>655.45955569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0.80736436</v>
      </c>
      <c r="E22316" s="24">
        <v>37.59907999</v>
      </c>
      <c r="F22316" s="24">
        <v>2.0954446</v>
      </c>
      <c r="G22316" s="24">
        <v>219.72912120000001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1.0397025600000001</v>
      </c>
      <c r="E22317" s="24">
        <v>70.169747819999998</v>
      </c>
      <c r="F22317" s="24">
        <v>8.3176204899999995</v>
      </c>
      <c r="G22317" s="24">
        <v>417.93133017999997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0.22518416999999999</v>
      </c>
      <c r="E22318" s="24">
        <v>12.48262293</v>
      </c>
      <c r="F22318" s="24">
        <v>1.80147339</v>
      </c>
      <c r="G22318" s="24">
        <v>72.240084659999994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0.48611826000000002</v>
      </c>
      <c r="E22319" s="24">
        <v>3.0773115099999999</v>
      </c>
      <c r="F22319" s="24">
        <v>1.56309725</v>
      </c>
      <c r="G22319" s="24">
        <v>18.220895070000001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9.4198054500000001</v>
      </c>
      <c r="F22320" s="24">
        <v>1.8556409999999999E-2</v>
      </c>
      <c r="G22320" s="24">
        <v>56.034030600000001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3.4644833400000001</v>
      </c>
      <c r="E22321" s="24">
        <v>307.37507483000002</v>
      </c>
      <c r="F22321" s="24">
        <v>56.067256499999999</v>
      </c>
      <c r="G22321" s="24">
        <v>4357.5019394999999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2.2169899100000001</v>
      </c>
      <c r="E22322" s="24">
        <v>293.87369778999999</v>
      </c>
      <c r="F22322" s="24">
        <v>30.437034520000001</v>
      </c>
      <c r="G22322" s="24">
        <v>4126.9267167300004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1.0810210200000001</v>
      </c>
      <c r="E22323" s="24">
        <v>215.14094979000001</v>
      </c>
      <c r="F22323" s="24">
        <v>14.569531039999999</v>
      </c>
      <c r="G22323" s="24">
        <v>3038.2414182299999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0.49662033</v>
      </c>
      <c r="E22324" s="24">
        <v>74.753298729999997</v>
      </c>
      <c r="F22324" s="24">
        <v>5.8624815100000003</v>
      </c>
      <c r="G22324" s="24">
        <v>1045.52477069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1.1112490399999999</v>
      </c>
      <c r="E22325" s="24">
        <v>117.09481103</v>
      </c>
      <c r="F22325" s="24">
        <v>16.91491847</v>
      </c>
      <c r="G22325" s="24">
        <v>1656.9524071799999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26.18934758</v>
      </c>
      <c r="F22326" s="24">
        <v>7.4225699999999999E-3</v>
      </c>
      <c r="G22326" s="24">
        <v>378.60738782999999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0.14353078999999999</v>
      </c>
      <c r="E22327" s="24">
        <v>6.1316403299999998</v>
      </c>
      <c r="F22327" s="24">
        <v>1.6108133499999999</v>
      </c>
      <c r="G22327" s="24">
        <v>83.233419990000002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16.772470340000002</v>
      </c>
      <c r="F22328" s="24">
        <v>3.5628319999999998E-2</v>
      </c>
      <c r="G22328" s="24">
        <v>229.83710829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15.727742340000001</v>
      </c>
      <c r="E22329" s="24">
        <v>486.60572760999997</v>
      </c>
      <c r="F22329" s="24">
        <v>373.92662158000002</v>
      </c>
      <c r="G22329" s="24">
        <v>11251.14316861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7.3846748699999996</v>
      </c>
      <c r="E22330" s="24">
        <v>395.08304666999999</v>
      </c>
      <c r="F22330" s="24">
        <v>181.4115879</v>
      </c>
      <c r="G22330" s="24">
        <v>9053.3502026299993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13.134922250000001</v>
      </c>
      <c r="E22331" s="24">
        <v>325.74923211999999</v>
      </c>
      <c r="F22331" s="24">
        <v>319.83659820000003</v>
      </c>
      <c r="G22331" s="24">
        <v>7603.5657045600001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4.1965791699999997</v>
      </c>
      <c r="E22332" s="24">
        <v>119.65563537</v>
      </c>
      <c r="F22332" s="24">
        <v>102.49752288000001</v>
      </c>
      <c r="G22332" s="24">
        <v>2788.6157642600001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5.5725840599999996</v>
      </c>
      <c r="E22333" s="24">
        <v>185.63050249</v>
      </c>
      <c r="F22333" s="24">
        <v>131.59905774999999</v>
      </c>
      <c r="G22333" s="24">
        <v>4324.2603860099998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1.3828235600000001</v>
      </c>
      <c r="E22334" s="24">
        <v>36.55462026</v>
      </c>
      <c r="F22334" s="24">
        <v>33.587803690000001</v>
      </c>
      <c r="G22334" s="24">
        <v>850.14371147999998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0.47856780999999998</v>
      </c>
      <c r="E22335" s="24">
        <v>9.68291419</v>
      </c>
      <c r="F22335" s="24">
        <v>11.608953</v>
      </c>
      <c r="G22335" s="24">
        <v>222.86153967999999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0.76718624999999996</v>
      </c>
      <c r="E22336" s="24">
        <v>22.511415469999999</v>
      </c>
      <c r="F22336" s="24">
        <v>18.831737239999999</v>
      </c>
      <c r="G22336" s="24">
        <v>523.68207247999999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38.120692689999998</v>
      </c>
      <c r="E22337" s="24">
        <v>282.71995848</v>
      </c>
      <c r="F22337" s="24">
        <v>1188.1379750999999</v>
      </c>
      <c r="G22337" s="24">
        <v>8746.5859870099994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31.89013886</v>
      </c>
      <c r="E22338" s="24">
        <v>270.09911869000001</v>
      </c>
      <c r="F22338" s="24">
        <v>991.77481927999997</v>
      </c>
      <c r="G22338" s="24">
        <v>8368.6176759900009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33.887969079999998</v>
      </c>
      <c r="E22339" s="24">
        <v>212.28893264999999</v>
      </c>
      <c r="F22339" s="24">
        <v>1050.3022346099999</v>
      </c>
      <c r="G22339" s="24">
        <v>6565.1256731599997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12.66680691</v>
      </c>
      <c r="E22340" s="24">
        <v>72.441228039999999</v>
      </c>
      <c r="F22340" s="24">
        <v>397.11846567999999</v>
      </c>
      <c r="G22340" s="24">
        <v>2229.6055991200001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10.79569953</v>
      </c>
      <c r="E22341" s="24">
        <v>96.549448799999993</v>
      </c>
      <c r="F22341" s="24">
        <v>337.07938978999999</v>
      </c>
      <c r="G22341" s="24">
        <v>2984.4719360300001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2.6833610700000001</v>
      </c>
      <c r="E22342" s="24">
        <v>23.914864949999998</v>
      </c>
      <c r="F22342" s="24">
        <v>83.885451590000002</v>
      </c>
      <c r="G22342" s="24">
        <v>738.68586115999994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0.78969206999999997</v>
      </c>
      <c r="E22343" s="24">
        <v>9.5685813999999993</v>
      </c>
      <c r="F22343" s="24">
        <v>25.067027070000002</v>
      </c>
      <c r="G22343" s="24">
        <v>295.53559791999999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1.4039457399999999</v>
      </c>
      <c r="E22344" s="24">
        <v>17.017677200000001</v>
      </c>
      <c r="F22344" s="24">
        <v>43.632387420000001</v>
      </c>
      <c r="G22344" s="24">
        <v>527.36362567000003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1149.7931627800001</v>
      </c>
      <c r="E22345" s="24">
        <v>0</v>
      </c>
      <c r="F22345" s="24">
        <v>42894.468191350003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952.87501916999997</v>
      </c>
      <c r="E22346" s="24">
        <v>0</v>
      </c>
      <c r="F22346" s="24">
        <v>35726.634037670003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726.23750889999997</v>
      </c>
      <c r="E22347" s="24">
        <v>0</v>
      </c>
      <c r="F22347" s="24">
        <v>27147.909825359999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243.62431756000001</v>
      </c>
      <c r="E22348" s="24">
        <v>0</v>
      </c>
      <c r="F22348" s="24">
        <v>9104.5413661900002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318.77960839999997</v>
      </c>
      <c r="E22349" s="24">
        <v>0</v>
      </c>
      <c r="F22349" s="24">
        <v>11923.524877149999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79.238499570000002</v>
      </c>
      <c r="E22350" s="24">
        <v>0</v>
      </c>
      <c r="F22350" s="24">
        <v>2958.0676521800001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42.981416860000003</v>
      </c>
      <c r="E22351" s="24">
        <v>0</v>
      </c>
      <c r="F22351" s="24">
        <v>1608.0297960600001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90.980281919999996</v>
      </c>
      <c r="E22352" s="24">
        <v>0</v>
      </c>
      <c r="F22352" s="24">
        <v>3406.6304319800001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1051.55873681</v>
      </c>
      <c r="E22353" s="24">
        <v>0</v>
      </c>
      <c r="F22353" s="24">
        <v>42280.589938800003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854.97195652000005</v>
      </c>
      <c r="E22354" s="24">
        <v>0</v>
      </c>
      <c r="F22354" s="24">
        <v>34376.42021471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614.02377343000001</v>
      </c>
      <c r="E22355" s="24">
        <v>0</v>
      </c>
      <c r="F22355" s="24">
        <v>24759.32783034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183.36239499999999</v>
      </c>
      <c r="E22356" s="24">
        <v>0</v>
      </c>
      <c r="F22356" s="24">
        <v>7403.88212131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363.73906411000002</v>
      </c>
      <c r="E22357" s="24">
        <v>0</v>
      </c>
      <c r="F22357" s="24">
        <v>14689.03410701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57.413826270000001</v>
      </c>
      <c r="E22358" s="24">
        <v>0</v>
      </c>
      <c r="F22358" s="24">
        <v>2317.87105531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34.468084689999998</v>
      </c>
      <c r="E22359" s="24">
        <v>0</v>
      </c>
      <c r="F22359" s="24">
        <v>1392.80911277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64.985030069999993</v>
      </c>
      <c r="E22360" s="24">
        <v>0</v>
      </c>
      <c r="F22360" s="24">
        <v>2611.8498313300001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245.51431302</v>
      </c>
      <c r="E22361" s="24">
        <v>0</v>
      </c>
      <c r="F22361" s="24">
        <v>11260.917065789999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196.37947292999999</v>
      </c>
      <c r="E22362" s="24">
        <v>0</v>
      </c>
      <c r="F22362" s="24">
        <v>8994.4727065900006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168.61243752999999</v>
      </c>
      <c r="E22363" s="24">
        <v>0</v>
      </c>
      <c r="F22363" s="24">
        <v>7746.3406399200003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55.378761949999998</v>
      </c>
      <c r="E22364" s="24">
        <v>0</v>
      </c>
      <c r="F22364" s="24">
        <v>2541.3841751700002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102.37050798999999</v>
      </c>
      <c r="E22365" s="24">
        <v>0</v>
      </c>
      <c r="F22365" s="24">
        <v>4721.7727401599996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14.03116114</v>
      </c>
      <c r="E22366" s="24">
        <v>0</v>
      </c>
      <c r="F22366" s="24">
        <v>646.57230170000003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8.9802446499999995</v>
      </c>
      <c r="E22367" s="24">
        <v>0</v>
      </c>
      <c r="F22367" s="24">
        <v>413.44289999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12.547775769999999</v>
      </c>
      <c r="E22368" s="24">
        <v>0</v>
      </c>
      <c r="F22368" s="24">
        <v>575.62306592000004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304.90035781</v>
      </c>
      <c r="E22369" s="24">
        <v>0</v>
      </c>
      <c r="F22369" s="24">
        <v>15659.610826329999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236.67414425999999</v>
      </c>
      <c r="E22370" s="24">
        <v>0</v>
      </c>
      <c r="F22370" s="24">
        <v>12181.53458272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194.52221130000001</v>
      </c>
      <c r="E22371" s="24">
        <v>0</v>
      </c>
      <c r="F22371" s="24">
        <v>10010.50856255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61.090110549999999</v>
      </c>
      <c r="E22372" s="24">
        <v>0</v>
      </c>
      <c r="F22372" s="24">
        <v>3127.6539426099998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116.01310697</v>
      </c>
      <c r="E22373" s="24">
        <v>0</v>
      </c>
      <c r="F22373" s="24">
        <v>6006.2780794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12.05011676</v>
      </c>
      <c r="E22374" s="24">
        <v>0</v>
      </c>
      <c r="F22374" s="24">
        <v>620.29744376999997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8.6754160900000006</v>
      </c>
      <c r="E22375" s="24">
        <v>0</v>
      </c>
      <c r="F22375" s="24">
        <v>446.85569901000002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15.91240691</v>
      </c>
      <c r="E22376" s="24">
        <v>0</v>
      </c>
      <c r="F22376" s="24">
        <v>820.88315071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133.98495563</v>
      </c>
      <c r="E22377" s="24">
        <v>0</v>
      </c>
      <c r="F22377" s="24">
        <v>8166.9112864999997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88.346830850000003</v>
      </c>
      <c r="E22378" s="24">
        <v>0</v>
      </c>
      <c r="F22378" s="24">
        <v>5366.1798379900001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80.202730689999996</v>
      </c>
      <c r="E22379" s="24">
        <v>0</v>
      </c>
      <c r="F22379" s="24">
        <v>4875.9151341699999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25.313133499999999</v>
      </c>
      <c r="E22380" s="24">
        <v>0</v>
      </c>
      <c r="F22380" s="24">
        <v>1551.0516345799999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52.69558576</v>
      </c>
      <c r="E22381" s="24">
        <v>0</v>
      </c>
      <c r="F22381" s="24">
        <v>3221.9181428699999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6.6420237200000001</v>
      </c>
      <c r="E22382" s="24">
        <v>0</v>
      </c>
      <c r="F22382" s="24">
        <v>404.47670045000001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4.9512410400000002</v>
      </c>
      <c r="E22383" s="24">
        <v>0</v>
      </c>
      <c r="F22383" s="24">
        <v>300.96676898999999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2.7976518100000001</v>
      </c>
      <c r="E22384" s="24">
        <v>0</v>
      </c>
      <c r="F22384" s="24">
        <v>168.92125156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57.424962020000002</v>
      </c>
      <c r="E22385" s="24">
        <v>0</v>
      </c>
      <c r="F22385" s="24">
        <v>4578.37856758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39.206894149999997</v>
      </c>
      <c r="E22386" s="24">
        <v>0</v>
      </c>
      <c r="F22386" s="24">
        <v>3092.33093435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70.323420990000002</v>
      </c>
      <c r="E22387" s="24">
        <v>0</v>
      </c>
      <c r="F22387" s="24">
        <v>5624.7023294199998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17.690582039999999</v>
      </c>
      <c r="E22388" s="24">
        <v>0</v>
      </c>
      <c r="F22388" s="24">
        <v>1382.61245463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61.128714240000001</v>
      </c>
      <c r="E22389" s="24">
        <v>0</v>
      </c>
      <c r="F22389" s="24">
        <v>4885.4499813800003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5.8731564499999998</v>
      </c>
      <c r="E22390" s="24">
        <v>0</v>
      </c>
      <c r="F22390" s="24">
        <v>464.19688953000002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4.3952026799999997</v>
      </c>
      <c r="E22391" s="24">
        <v>0</v>
      </c>
      <c r="F22391" s="24">
        <v>355.16732187999997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2.5374155799999998</v>
      </c>
      <c r="E22392" s="24">
        <v>0</v>
      </c>
      <c r="F22392" s="24">
        <v>211.04076904999999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1.11638452</v>
      </c>
      <c r="E22393" s="24">
        <v>7.7977148100000004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2.1492712200000001</v>
      </c>
      <c r="E22394" s="24">
        <v>7.4951081999999998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0.43597163999999999</v>
      </c>
      <c r="E22395" s="24">
        <v>3.2290526599999998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0.21930060000000001</v>
      </c>
      <c r="E22396" s="24">
        <v>1.6074965400000001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0.8301674</v>
      </c>
      <c r="E22397" s="24">
        <v>3.5065476200000001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0.54111173000000001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7.7006649999999996E-2</v>
      </c>
      <c r="E22399" s="24">
        <v>1.9765189999999998E-2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0.33899214999999999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3.69215757</v>
      </c>
      <c r="E22401" s="24">
        <v>150.77079140000001</v>
      </c>
      <c r="F22401" s="24">
        <v>28.62125648</v>
      </c>
      <c r="G22401" s="24">
        <v>905.70792662999997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4.0239994000000001</v>
      </c>
      <c r="E22402" s="24">
        <v>142.03214818000001</v>
      </c>
      <c r="F22402" s="24">
        <v>25.416895060000002</v>
      </c>
      <c r="G22402" s="24">
        <v>853.72772581000004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7.8263701899999996</v>
      </c>
      <c r="E22403" s="24">
        <v>117.08357965</v>
      </c>
      <c r="F22403" s="24">
        <v>52.465642979999998</v>
      </c>
      <c r="G22403" s="24">
        <v>686.11096830999998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1.5222502099999999</v>
      </c>
      <c r="E22404" s="24">
        <v>35.851350089999997</v>
      </c>
      <c r="F22404" s="24">
        <v>11.932779650000001</v>
      </c>
      <c r="G22404" s="24">
        <v>209.68538871000001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2.85497895</v>
      </c>
      <c r="E22405" s="24">
        <v>60.937540349999999</v>
      </c>
      <c r="F22405" s="24">
        <v>12.98189275</v>
      </c>
      <c r="G22405" s="24">
        <v>350.89614179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0.11432157</v>
      </c>
      <c r="E22406" s="24">
        <v>13.70957153</v>
      </c>
      <c r="F22406" s="24">
        <v>0.91457253000000005</v>
      </c>
      <c r="G22406" s="24">
        <v>78.121731030000007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0.41134997000000001</v>
      </c>
      <c r="E22407" s="24">
        <v>3.4217856800000002</v>
      </c>
      <c r="F22407" s="24">
        <v>1.5282088199999999</v>
      </c>
      <c r="G22407" s="24">
        <v>20.02969118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7.9148847900000003</v>
      </c>
      <c r="F22408" s="24">
        <v>1.8556409999999999E-2</v>
      </c>
      <c r="G22408" s="24">
        <v>47.058416979999997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4.1199517999999999</v>
      </c>
      <c r="E22409" s="24">
        <v>313.6291372</v>
      </c>
      <c r="F22409" s="24">
        <v>59.899239389999998</v>
      </c>
      <c r="G22409" s="24">
        <v>4418.51017624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3.7556204700000002</v>
      </c>
      <c r="E22410" s="24">
        <v>275.08887735000002</v>
      </c>
      <c r="F22410" s="24">
        <v>46.560154249999997</v>
      </c>
      <c r="G22410" s="24">
        <v>3864.00839159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1.9454531799999999</v>
      </c>
      <c r="E22411" s="24">
        <v>218.80650345000001</v>
      </c>
      <c r="F22411" s="24">
        <v>30.683179620000001</v>
      </c>
      <c r="G22411" s="24">
        <v>3094.8071656699999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0.85867740000000004</v>
      </c>
      <c r="E22412" s="24">
        <v>79.163957850000003</v>
      </c>
      <c r="F22412" s="24">
        <v>12.83831453</v>
      </c>
      <c r="G22412" s="24">
        <v>1115.3118413499999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1.96081109</v>
      </c>
      <c r="E22413" s="24">
        <v>115.75457564</v>
      </c>
      <c r="F22413" s="24">
        <v>28.910929939999999</v>
      </c>
      <c r="G22413" s="24">
        <v>1647.4908042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0.33422299</v>
      </c>
      <c r="E22414" s="24">
        <v>23.039837720000001</v>
      </c>
      <c r="F22414" s="24">
        <v>4.5096772899999999</v>
      </c>
      <c r="G22414" s="24">
        <v>331.96547334000002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0.13815851000000001</v>
      </c>
      <c r="E22415" s="24">
        <v>6.6596294699999996</v>
      </c>
      <c r="F22415" s="24">
        <v>2.07351945</v>
      </c>
      <c r="G22415" s="24">
        <v>90.887068580000005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0.19949085999999999</v>
      </c>
      <c r="E22416" s="24">
        <v>15.98001872</v>
      </c>
      <c r="F22416" s="24">
        <v>2.1973685299999999</v>
      </c>
      <c r="G22416" s="24">
        <v>214.96723704999999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18.25928863</v>
      </c>
      <c r="E22417" s="24">
        <v>504.97739171000001</v>
      </c>
      <c r="F22417" s="24">
        <v>445.30897755000001</v>
      </c>
      <c r="G22417" s="24">
        <v>11689.656741049999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14.292574630000001</v>
      </c>
      <c r="E22418" s="24">
        <v>396.17582566999999</v>
      </c>
      <c r="F22418" s="24">
        <v>333.07742940000003</v>
      </c>
      <c r="G22418" s="24">
        <v>9144.2982316500002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12.579894489999999</v>
      </c>
      <c r="E22419" s="24">
        <v>312.54535301999999</v>
      </c>
      <c r="F22419" s="24">
        <v>316.68420261</v>
      </c>
      <c r="G22419" s="24">
        <v>7291.8531930299996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3.04599529</v>
      </c>
      <c r="E22420" s="24">
        <v>112.87624694</v>
      </c>
      <c r="F22420" s="24">
        <v>74.190982550000001</v>
      </c>
      <c r="G22420" s="24">
        <v>2625.1763900400001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5.9466668699999996</v>
      </c>
      <c r="E22421" s="24">
        <v>182.10447830999999</v>
      </c>
      <c r="F22421" s="24">
        <v>146.76381391999999</v>
      </c>
      <c r="G22421" s="24">
        <v>4195.8816045100002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2.0940003100000002</v>
      </c>
      <c r="E22422" s="24">
        <v>39.552009580000004</v>
      </c>
      <c r="F22422" s="24">
        <v>48.08093263</v>
      </c>
      <c r="G22422" s="24">
        <v>916.51010263000001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0.94430265000000002</v>
      </c>
      <c r="E22423" s="24">
        <v>11.18342511</v>
      </c>
      <c r="F22423" s="24">
        <v>23.221528129999999</v>
      </c>
      <c r="G22423" s="24">
        <v>257.70369062999998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0.80479003999999998</v>
      </c>
      <c r="E22424" s="24">
        <v>23.510201299999999</v>
      </c>
      <c r="F22424" s="24">
        <v>19.414704069999999</v>
      </c>
      <c r="G22424" s="24">
        <v>549.56291685999997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32.613194120000003</v>
      </c>
      <c r="E22425" s="24">
        <v>292.56520086</v>
      </c>
      <c r="F22425" s="24">
        <v>1008.00282617</v>
      </c>
      <c r="G22425" s="24">
        <v>9039.8791864300001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40.227952600000002</v>
      </c>
      <c r="E22426" s="24">
        <v>248.59464715999999</v>
      </c>
      <c r="F22426" s="24">
        <v>1251.8316593100001</v>
      </c>
      <c r="G22426" s="24">
        <v>7694.6166008299997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25.33207977</v>
      </c>
      <c r="E22427" s="24">
        <v>212.74770533</v>
      </c>
      <c r="F22427" s="24">
        <v>788.68919996</v>
      </c>
      <c r="G22427" s="24">
        <v>6562.9354370399997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8.8553568899999995</v>
      </c>
      <c r="E22428" s="24">
        <v>77.020201529999994</v>
      </c>
      <c r="F22428" s="24">
        <v>275.05433198999998</v>
      </c>
      <c r="G22428" s="24">
        <v>2373.4974292299999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9.2368680399999992</v>
      </c>
      <c r="E22429" s="24">
        <v>101.96675408999999</v>
      </c>
      <c r="F22429" s="24">
        <v>290.00968861000001</v>
      </c>
      <c r="G22429" s="24">
        <v>3146.0300616200002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4.1186685499999998</v>
      </c>
      <c r="E22430" s="24">
        <v>22.43788095</v>
      </c>
      <c r="F22430" s="24">
        <v>127.80370606</v>
      </c>
      <c r="G22430" s="24">
        <v>695.67990047000001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1.0294411699999999</v>
      </c>
      <c r="E22431" s="24">
        <v>7.9640099700000002</v>
      </c>
      <c r="F22431" s="24">
        <v>31.82785359</v>
      </c>
      <c r="G22431" s="24">
        <v>245.23035741999999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2.8965427300000002</v>
      </c>
      <c r="E22432" s="24">
        <v>14.328418640000001</v>
      </c>
      <c r="F22432" s="24">
        <v>90.117411410000003</v>
      </c>
      <c r="G22432" s="24">
        <v>439.50094338999997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1116.18847549</v>
      </c>
      <c r="E22433" s="24">
        <v>0</v>
      </c>
      <c r="F22433" s="24">
        <v>41640.988171600002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948.57561864000002</v>
      </c>
      <c r="E22434" s="24">
        <v>0</v>
      </c>
      <c r="F22434" s="24">
        <v>35583.594057380004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739.04946596000002</v>
      </c>
      <c r="E22435" s="24">
        <v>0</v>
      </c>
      <c r="F22435" s="24">
        <v>27664.172516670002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249.15662051000001</v>
      </c>
      <c r="E22436" s="24">
        <v>0</v>
      </c>
      <c r="F22436" s="24">
        <v>9322.3757760200006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342.29091033999998</v>
      </c>
      <c r="E22437" s="24">
        <v>0</v>
      </c>
      <c r="F22437" s="24">
        <v>12804.395397959999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78.672258470000003</v>
      </c>
      <c r="E22438" s="24">
        <v>0</v>
      </c>
      <c r="F22438" s="24">
        <v>2935.28923085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45.304988039999998</v>
      </c>
      <c r="E22439" s="24">
        <v>0</v>
      </c>
      <c r="F22439" s="24">
        <v>1698.2501992699999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91.721020490000001</v>
      </c>
      <c r="E22440" s="24">
        <v>0</v>
      </c>
      <c r="F22440" s="24">
        <v>3423.5454483899998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1051.7507901500001</v>
      </c>
      <c r="E22441" s="24">
        <v>0</v>
      </c>
      <c r="F22441" s="24">
        <v>42277.851034309999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844.62222825000003</v>
      </c>
      <c r="E22442" s="24">
        <v>0</v>
      </c>
      <c r="F22442" s="24">
        <v>33987.579266159999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594.58196151000004</v>
      </c>
      <c r="E22443" s="24">
        <v>0</v>
      </c>
      <c r="F22443" s="24">
        <v>23969.002483600001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177.96143384999999</v>
      </c>
      <c r="E22444" s="24">
        <v>0</v>
      </c>
      <c r="F22444" s="24">
        <v>7184.7747576600004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338.88374730999999</v>
      </c>
      <c r="E22445" s="24">
        <v>0</v>
      </c>
      <c r="F22445" s="24">
        <v>13690.016743009999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56.520077059999998</v>
      </c>
      <c r="E22446" s="24">
        <v>0</v>
      </c>
      <c r="F22446" s="24">
        <v>2280.6762209200001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34.317145969999999</v>
      </c>
      <c r="E22447" s="24">
        <v>0</v>
      </c>
      <c r="F22447" s="24">
        <v>1384.5987259799999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65.83275132</v>
      </c>
      <c r="E22448" s="24">
        <v>0</v>
      </c>
      <c r="F22448" s="24">
        <v>2653.0891872100001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236.88544071999999</v>
      </c>
      <c r="E22449" s="24">
        <v>0</v>
      </c>
      <c r="F22449" s="24">
        <v>10868.475843439999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208.37109778000001</v>
      </c>
      <c r="E22450" s="24">
        <v>0</v>
      </c>
      <c r="F22450" s="24">
        <v>9562.9828736300005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172.95194979999999</v>
      </c>
      <c r="E22451" s="24">
        <v>0</v>
      </c>
      <c r="F22451" s="24">
        <v>7931.1250607100001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57.506153490000003</v>
      </c>
      <c r="E22452" s="24">
        <v>0</v>
      </c>
      <c r="F22452" s="24">
        <v>2629.5460464100001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112.96493606999999</v>
      </c>
      <c r="E22453" s="24">
        <v>0</v>
      </c>
      <c r="F22453" s="24">
        <v>5210.6714757199998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14.32973192</v>
      </c>
      <c r="E22454" s="24">
        <v>0</v>
      </c>
      <c r="F22454" s="24">
        <v>661.04494232000002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7.0795627300000001</v>
      </c>
      <c r="E22455" s="24">
        <v>0</v>
      </c>
      <c r="F22455" s="24">
        <v>326.67098454000001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11.716190620000001</v>
      </c>
      <c r="E22456" s="24">
        <v>0</v>
      </c>
      <c r="F22456" s="24">
        <v>533.58998204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305.30842498999999</v>
      </c>
      <c r="E22457" s="24">
        <v>0</v>
      </c>
      <c r="F22457" s="24">
        <v>15707.715926340001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225.55575686</v>
      </c>
      <c r="E22458" s="24">
        <v>0</v>
      </c>
      <c r="F22458" s="24">
        <v>11610.18476423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201.72802425</v>
      </c>
      <c r="E22459" s="24">
        <v>0</v>
      </c>
      <c r="F22459" s="24">
        <v>10381.68839884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59.720128529999997</v>
      </c>
      <c r="E22460" s="24">
        <v>0</v>
      </c>
      <c r="F22460" s="24">
        <v>3064.00334462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115.89354339</v>
      </c>
      <c r="E22461" s="24">
        <v>0</v>
      </c>
      <c r="F22461" s="24">
        <v>6036.5441581100004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12.82865277</v>
      </c>
      <c r="E22462" s="24">
        <v>0</v>
      </c>
      <c r="F22462" s="24">
        <v>656.73988913999995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8.1739011900000005</v>
      </c>
      <c r="E22463" s="24">
        <v>0</v>
      </c>
      <c r="F22463" s="24">
        <v>421.12174139000001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15.414934150000001</v>
      </c>
      <c r="E22464" s="24">
        <v>0</v>
      </c>
      <c r="F22464" s="24">
        <v>797.50825974999998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145.19106016999999</v>
      </c>
      <c r="E22465" s="24">
        <v>0</v>
      </c>
      <c r="F22465" s="24">
        <v>8855.6043857200002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91.094447090000003</v>
      </c>
      <c r="E22466" s="24">
        <v>0</v>
      </c>
      <c r="F22466" s="24">
        <v>5555.0395431699999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85.32848697</v>
      </c>
      <c r="E22467" s="24">
        <v>0</v>
      </c>
      <c r="F22467" s="24">
        <v>5198.2257549899996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24.636284159999999</v>
      </c>
      <c r="E22468" s="24">
        <v>0</v>
      </c>
      <c r="F22468" s="24">
        <v>1502.8548425500001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54.944860679999998</v>
      </c>
      <c r="E22469" s="24">
        <v>0</v>
      </c>
      <c r="F22469" s="24">
        <v>3357.6697450500001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6.7129344399999997</v>
      </c>
      <c r="E22470" s="24">
        <v>0</v>
      </c>
      <c r="F22470" s="24">
        <v>410.95425948000002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4.2565067499999998</v>
      </c>
      <c r="E22471" s="24">
        <v>0</v>
      </c>
      <c r="F22471" s="24">
        <v>258.91262176999999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3.7120561400000001</v>
      </c>
      <c r="E22472" s="24">
        <v>0</v>
      </c>
      <c r="F22472" s="24">
        <v>225.59820200999999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50.504587149999999</v>
      </c>
      <c r="E22473" s="24">
        <v>0</v>
      </c>
      <c r="F22473" s="24">
        <v>3916.3724006100001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34.067228239999999</v>
      </c>
      <c r="E22474" s="24">
        <v>0</v>
      </c>
      <c r="F22474" s="24">
        <v>2707.2673015999999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70.014643300000003</v>
      </c>
      <c r="E22475" s="24">
        <v>0</v>
      </c>
      <c r="F22475" s="24">
        <v>5607.3230330699998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18.86564259</v>
      </c>
      <c r="E22476" s="24">
        <v>0</v>
      </c>
      <c r="F22476" s="24">
        <v>1471.32368266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60.17154721</v>
      </c>
      <c r="E22477" s="24">
        <v>0</v>
      </c>
      <c r="F22477" s="24">
        <v>4849.8606381600002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4.5804135400000003</v>
      </c>
      <c r="E22478" s="24">
        <v>0</v>
      </c>
      <c r="F22478" s="24">
        <v>388.33204375000003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4.7537755199999996</v>
      </c>
      <c r="E22479" s="24">
        <v>0</v>
      </c>
      <c r="F22479" s="24">
        <v>374.3743652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1.5656647699999999</v>
      </c>
      <c r="E22480" s="24">
        <v>0</v>
      </c>
      <c r="F22480" s="24">
        <v>124.75397067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0.56297129000000001</v>
      </c>
      <c r="E22481" s="24">
        <v>6.1969310599999998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0.89902168999999998</v>
      </c>
      <c r="E22482" s="24">
        <v>4.19868899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0.97153444</v>
      </c>
      <c r="E22483" s="24">
        <v>5.1843299800000002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0.29242462000000002</v>
      </c>
      <c r="E22484" s="24">
        <v>1.0640072300000001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0.95973719000000002</v>
      </c>
      <c r="E22485" s="24">
        <v>4.3607644600000004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0.14866955000000001</v>
      </c>
      <c r="E22486" s="24">
        <v>0.64566650000000003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0.12038293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0.20300456</v>
      </c>
      <c r="E22488" s="24">
        <v>0.39922837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2.31605923</v>
      </c>
      <c r="E22489" s="24">
        <v>161.10569809</v>
      </c>
      <c r="F22489" s="24">
        <v>16.976925470000001</v>
      </c>
      <c r="G22489" s="24">
        <v>990.79569322999998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2.6334885300000002</v>
      </c>
      <c r="E22490" s="24">
        <v>148.84633098</v>
      </c>
      <c r="F22490" s="24">
        <v>17.217838660000002</v>
      </c>
      <c r="G22490" s="24">
        <v>859.72817800999997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1.8556066200000001</v>
      </c>
      <c r="E22491" s="24">
        <v>112.77279392</v>
      </c>
      <c r="F22491" s="24">
        <v>14.463608730000001</v>
      </c>
      <c r="G22491" s="24">
        <v>660.40791294999997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0.90786814000000005</v>
      </c>
      <c r="E22492" s="24">
        <v>40.294856799999998</v>
      </c>
      <c r="F22492" s="24">
        <v>7.2629451100000004</v>
      </c>
      <c r="G22492" s="24">
        <v>242.71297095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2.7518774499999998</v>
      </c>
      <c r="E22493" s="24">
        <v>72.718188670000004</v>
      </c>
      <c r="F22493" s="24">
        <v>20.542538350000001</v>
      </c>
      <c r="G22493" s="24">
        <v>411.83292897000001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0.10332291</v>
      </c>
      <c r="E22494" s="24">
        <v>14.533726339999999</v>
      </c>
      <c r="F22494" s="24">
        <v>0.52106806999999999</v>
      </c>
      <c r="G22494" s="24">
        <v>85.905182370000006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0.29509928000000002</v>
      </c>
      <c r="E22495" s="24">
        <v>4.3824634099999997</v>
      </c>
      <c r="F22495" s="24">
        <v>0.59595779999999998</v>
      </c>
      <c r="G22495" s="24">
        <v>27.700861020000001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10.746089619999999</v>
      </c>
      <c r="F22496" s="24">
        <v>1.8556409999999999E-2</v>
      </c>
      <c r="G22496" s="24">
        <v>66.319797350000002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2.7652581399999998</v>
      </c>
      <c r="E22497" s="24">
        <v>304.51848276999999</v>
      </c>
      <c r="F22497" s="24">
        <v>38.732619829999997</v>
      </c>
      <c r="G22497" s="24">
        <v>4271.8690677300001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1.28492385</v>
      </c>
      <c r="E22498" s="24">
        <v>284.05067515000002</v>
      </c>
      <c r="F22498" s="24">
        <v>16.507448700000001</v>
      </c>
      <c r="G22498" s="24">
        <v>4051.5402192000001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1.3380115299999999</v>
      </c>
      <c r="E22499" s="24">
        <v>214.91396890999999</v>
      </c>
      <c r="F22499" s="24">
        <v>17.375152530000001</v>
      </c>
      <c r="G22499" s="24">
        <v>3030.3558506700001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1.30419117</v>
      </c>
      <c r="E22500" s="24">
        <v>82.85771613</v>
      </c>
      <c r="F22500" s="24">
        <v>21.565507069999999</v>
      </c>
      <c r="G22500" s="24">
        <v>1173.5103445499999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1.82481527</v>
      </c>
      <c r="E22501" s="24">
        <v>124.45700128999999</v>
      </c>
      <c r="F22501" s="24">
        <v>28.555616570000002</v>
      </c>
      <c r="G22501" s="24">
        <v>1741.3778866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0.33118339000000002</v>
      </c>
      <c r="E22502" s="24">
        <v>25.781981049999999</v>
      </c>
      <c r="F22502" s="24">
        <v>5.0152363299999996</v>
      </c>
      <c r="G22502" s="24">
        <v>368.24646704999998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0.18776752999999999</v>
      </c>
      <c r="E22503" s="24">
        <v>6.5256287999999998</v>
      </c>
      <c r="F22503" s="24">
        <v>3.42900312</v>
      </c>
      <c r="G22503" s="24">
        <v>91.577585020000001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16.351419</v>
      </c>
      <c r="F22504" s="24">
        <v>3.5628319999999998E-2</v>
      </c>
      <c r="G22504" s="24">
        <v>225.95653296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13.186287070000001</v>
      </c>
      <c r="E22505" s="24">
        <v>493.67079138999998</v>
      </c>
      <c r="F22505" s="24">
        <v>320.88384191</v>
      </c>
      <c r="G22505" s="24">
        <v>11379.95241865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12.744691059999999</v>
      </c>
      <c r="E22506" s="24">
        <v>401.51019437000002</v>
      </c>
      <c r="F22506" s="24">
        <v>313.31284442999998</v>
      </c>
      <c r="G22506" s="24">
        <v>9245.8649502499993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16.256395730000001</v>
      </c>
      <c r="E22507" s="24">
        <v>312.67452057000003</v>
      </c>
      <c r="F22507" s="24">
        <v>390.32467510999999</v>
      </c>
      <c r="G22507" s="24">
        <v>7333.1692669100003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3.0853774299999999</v>
      </c>
      <c r="E22508" s="24">
        <v>119.0439111</v>
      </c>
      <c r="F22508" s="24">
        <v>75.935786800000002</v>
      </c>
      <c r="G22508" s="24">
        <v>2755.6357775000001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7.7729913899999996</v>
      </c>
      <c r="E22509" s="24">
        <v>176.25858324000001</v>
      </c>
      <c r="F22509" s="24">
        <v>187.23649295000001</v>
      </c>
      <c r="G22509" s="24">
        <v>4086.0793709700001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1.25329479</v>
      </c>
      <c r="E22510" s="24">
        <v>36.821082680000004</v>
      </c>
      <c r="F22510" s="24">
        <v>30.994145700000001</v>
      </c>
      <c r="G22510" s="24">
        <v>858.03618978999998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1.29858059</v>
      </c>
      <c r="E22511" s="24">
        <v>8.9444695200000002</v>
      </c>
      <c r="F22511" s="24">
        <v>31.539408739999999</v>
      </c>
      <c r="G22511" s="24">
        <v>207.84002821999999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0.37235193</v>
      </c>
      <c r="E22512" s="24">
        <v>23.393633860000001</v>
      </c>
      <c r="F22512" s="24">
        <v>8.80236135</v>
      </c>
      <c r="G22512" s="24">
        <v>563.42867150999996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34.970420619999999</v>
      </c>
      <c r="E22513" s="24">
        <v>272.16070452000002</v>
      </c>
      <c r="F22513" s="24">
        <v>1089.75971061</v>
      </c>
      <c r="G22513" s="24">
        <v>8420.1051373900009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41.183759940000002</v>
      </c>
      <c r="E22514" s="24">
        <v>256.36828610999999</v>
      </c>
      <c r="F22514" s="24">
        <v>1279.3830023200001</v>
      </c>
      <c r="G22514" s="24">
        <v>7964.8743764399997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28.242665479999999</v>
      </c>
      <c r="E22515" s="24">
        <v>213.68228861</v>
      </c>
      <c r="F22515" s="24">
        <v>878.65998454999999</v>
      </c>
      <c r="G22515" s="24">
        <v>6597.4915250200002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9.4069511800000001</v>
      </c>
      <c r="E22516" s="24">
        <v>74.957483350000004</v>
      </c>
      <c r="F22516" s="24">
        <v>298.24149498000003</v>
      </c>
      <c r="G22516" s="24">
        <v>2315.6164077399999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13.22863079</v>
      </c>
      <c r="E22517" s="24">
        <v>98.350403240000006</v>
      </c>
      <c r="F22517" s="24">
        <v>415.72655429999998</v>
      </c>
      <c r="G22517" s="24">
        <v>3036.6235490200002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5.0144881799999999</v>
      </c>
      <c r="E22518" s="24">
        <v>22.3081505</v>
      </c>
      <c r="F22518" s="24">
        <v>157.01931723000001</v>
      </c>
      <c r="G22518" s="24">
        <v>692.17318163000004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1.6553756399999999</v>
      </c>
      <c r="E22519" s="24">
        <v>9.3304418400000007</v>
      </c>
      <c r="F22519" s="24">
        <v>52.461154980000003</v>
      </c>
      <c r="G22519" s="24">
        <v>285.99162620999999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1.1004113499999999</v>
      </c>
      <c r="E22520" s="24">
        <v>15.795477569999999</v>
      </c>
      <c r="F22520" s="24">
        <v>34.002801339999998</v>
      </c>
      <c r="G22520" s="24">
        <v>483.48446439000003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1149.5830958900001</v>
      </c>
      <c r="E22521" s="24">
        <v>0</v>
      </c>
      <c r="F22521" s="24">
        <v>42879.39560969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942.06931381000004</v>
      </c>
      <c r="E22522" s="24">
        <v>0</v>
      </c>
      <c r="F22522" s="24">
        <v>35308.858635860001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746.39799143000005</v>
      </c>
      <c r="E22523" s="24">
        <v>0</v>
      </c>
      <c r="F22523" s="24">
        <v>27943.63891596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245.77232323999999</v>
      </c>
      <c r="E22524" s="24">
        <v>0</v>
      </c>
      <c r="F22524" s="24">
        <v>9195.4506013200007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326.38656006999997</v>
      </c>
      <c r="E22525" s="24">
        <v>0</v>
      </c>
      <c r="F22525" s="24">
        <v>12215.33975223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78.746472600000004</v>
      </c>
      <c r="E22526" s="24">
        <v>0</v>
      </c>
      <c r="F22526" s="24">
        <v>2942.3228343000001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45.654515609999997</v>
      </c>
      <c r="E22527" s="24">
        <v>0</v>
      </c>
      <c r="F22527" s="24">
        <v>1709.97462051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91.981021549999994</v>
      </c>
      <c r="E22528" s="24">
        <v>0</v>
      </c>
      <c r="F22528" s="24">
        <v>3429.5539768499998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1064.13660327</v>
      </c>
      <c r="E22529" s="24">
        <v>0</v>
      </c>
      <c r="F22529" s="24">
        <v>42774.877072739997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852.69796039000005</v>
      </c>
      <c r="E22530" s="24">
        <v>0</v>
      </c>
      <c r="F22530" s="24">
        <v>34316.776853540003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606.93758734999994</v>
      </c>
      <c r="E22531" s="24">
        <v>0</v>
      </c>
      <c r="F22531" s="24">
        <v>24477.460749459999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181.89642006</v>
      </c>
      <c r="E22532" s="24">
        <v>0</v>
      </c>
      <c r="F22532" s="24">
        <v>7334.6913650400002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344.12974593000001</v>
      </c>
      <c r="E22533" s="24">
        <v>0</v>
      </c>
      <c r="F22533" s="24">
        <v>13901.555079690001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53.004179069999999</v>
      </c>
      <c r="E22534" s="24">
        <v>0</v>
      </c>
      <c r="F22534" s="24">
        <v>2138.95796771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34.103932520000001</v>
      </c>
      <c r="E22535" s="24">
        <v>0</v>
      </c>
      <c r="F22535" s="24">
        <v>1376.07051628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64.61276574</v>
      </c>
      <c r="E22536" s="24">
        <v>0</v>
      </c>
      <c r="F22536" s="24">
        <v>2598.9553690900002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244.07578178</v>
      </c>
      <c r="E22537" s="24">
        <v>0</v>
      </c>
      <c r="F22537" s="24">
        <v>11190.34865444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180.62291807</v>
      </c>
      <c r="E22538" s="24">
        <v>0</v>
      </c>
      <c r="F22538" s="24">
        <v>8258.1563518300009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162.40317336000001</v>
      </c>
      <c r="E22539" s="24">
        <v>0</v>
      </c>
      <c r="F22539" s="24">
        <v>7438.92814034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53.86263185</v>
      </c>
      <c r="E22540" s="24">
        <v>0</v>
      </c>
      <c r="F22540" s="24">
        <v>2477.5137396700002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111.54489615</v>
      </c>
      <c r="E22541" s="24">
        <v>0</v>
      </c>
      <c r="F22541" s="24">
        <v>5156.3100687400001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13.922547209999999</v>
      </c>
      <c r="E22542" s="24">
        <v>0</v>
      </c>
      <c r="F22542" s="24">
        <v>641.01051343999995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9.4996832999999992</v>
      </c>
      <c r="E22543" s="24">
        <v>0</v>
      </c>
      <c r="F22543" s="24">
        <v>435.70551008000001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13.198222250000001</v>
      </c>
      <c r="E22544" s="24">
        <v>0</v>
      </c>
      <c r="F22544" s="24">
        <v>604.26450231000001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293.12631329999999</v>
      </c>
      <c r="E22545" s="24">
        <v>0</v>
      </c>
      <c r="F22545" s="24">
        <v>15066.6521269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223.47868833000001</v>
      </c>
      <c r="E22546" s="24">
        <v>0</v>
      </c>
      <c r="F22546" s="24">
        <v>11464.854210040001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189.87636799000001</v>
      </c>
      <c r="E22547" s="24">
        <v>0</v>
      </c>
      <c r="F22547" s="24">
        <v>9793.8597643899993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59.039554369999998</v>
      </c>
      <c r="E22548" s="24">
        <v>0</v>
      </c>
      <c r="F22548" s="24">
        <v>3046.72495381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117.26454932</v>
      </c>
      <c r="E22549" s="24">
        <v>0</v>
      </c>
      <c r="F22549" s="24">
        <v>6073.5598886600001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14.861580549999999</v>
      </c>
      <c r="E22550" s="24">
        <v>0</v>
      </c>
      <c r="F22550" s="24">
        <v>761.87250214000005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7.2173374299999997</v>
      </c>
      <c r="E22551" s="24">
        <v>0</v>
      </c>
      <c r="F22551" s="24">
        <v>369.82557029999998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15.10866759</v>
      </c>
      <c r="E22552" s="24">
        <v>0</v>
      </c>
      <c r="F22552" s="24">
        <v>778.06298231999995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130.29216661000001</v>
      </c>
      <c r="E22553" s="24">
        <v>0</v>
      </c>
      <c r="F22553" s="24">
        <v>7930.6296493700002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90.987413489999994</v>
      </c>
      <c r="E22554" s="24">
        <v>0</v>
      </c>
      <c r="F22554" s="24">
        <v>5543.2727431900003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87.309158499999995</v>
      </c>
      <c r="E22555" s="24">
        <v>0</v>
      </c>
      <c r="F22555" s="24">
        <v>5312.3409255300003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23.000087050000001</v>
      </c>
      <c r="E22556" s="24">
        <v>0</v>
      </c>
      <c r="F22556" s="24">
        <v>1409.0870567500001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52.405019490000001</v>
      </c>
      <c r="E22557" s="24">
        <v>0</v>
      </c>
      <c r="F22557" s="24">
        <v>3196.9007230500001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4.7163105300000003</v>
      </c>
      <c r="E22558" s="24">
        <v>0</v>
      </c>
      <c r="F22558" s="24">
        <v>286.91287039999997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4.7398585799999999</v>
      </c>
      <c r="E22559" s="24">
        <v>0</v>
      </c>
      <c r="F22559" s="24">
        <v>292.04558386000002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3.2333390099999999</v>
      </c>
      <c r="E22560" s="24">
        <v>0</v>
      </c>
      <c r="F22560" s="24">
        <v>197.17355126999999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64.609421150000003</v>
      </c>
      <c r="E22561" s="24">
        <v>0</v>
      </c>
      <c r="F22561" s="24">
        <v>4978.8536947100001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36.147624919999998</v>
      </c>
      <c r="E22562" s="24">
        <v>0</v>
      </c>
      <c r="F22562" s="24">
        <v>2724.2891301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76.344403209999996</v>
      </c>
      <c r="E22563" s="24">
        <v>0</v>
      </c>
      <c r="F22563" s="24">
        <v>6152.9549247499999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18.718710720000001</v>
      </c>
      <c r="E22564" s="24">
        <v>0</v>
      </c>
      <c r="F22564" s="24">
        <v>1450.4349313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60.747265040000002</v>
      </c>
      <c r="E22565" s="24">
        <v>0</v>
      </c>
      <c r="F22565" s="24">
        <v>4830.80132512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5.9384625099999999</v>
      </c>
      <c r="E22566" s="24">
        <v>0</v>
      </c>
      <c r="F22566" s="24">
        <v>463.34989253999998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4.2755234199999999</v>
      </c>
      <c r="E22567" s="24">
        <v>0</v>
      </c>
      <c r="F22567" s="24">
        <v>335.66960110999997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2.10490618</v>
      </c>
      <c r="E22568" s="24">
        <v>0</v>
      </c>
      <c r="F22568" s="24">
        <v>165.20441554999999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0.37844835999999998</v>
      </c>
      <c r="E22569" s="24">
        <v>5.958278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7.7735850099999997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1.07518308</v>
      </c>
      <c r="E22571" s="24">
        <v>4.5473987600000001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0.88140017999999998</v>
      </c>
      <c r="E22572" s="24">
        <v>1.1333020700000001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2.0562279999999999E-2</v>
      </c>
      <c r="E22573" s="24">
        <v>1.5814248200000001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0.42688730000000003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8.7233019999999994E-2</v>
      </c>
      <c r="E22575" s="24">
        <v>0.10807025000000001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0.18531346000000001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4.5395969699999998</v>
      </c>
      <c r="E22577" s="24">
        <v>157.23500182999999</v>
      </c>
      <c r="F22577" s="24">
        <v>32.543073890000002</v>
      </c>
      <c r="G22577" s="24">
        <v>960.63609494000002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7.6762225300000004</v>
      </c>
      <c r="E22578" s="24">
        <v>148.49184382000001</v>
      </c>
      <c r="F22578" s="24">
        <v>55.070774219999997</v>
      </c>
      <c r="G22578" s="24">
        <v>880.45255536000002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1.1250569500000001</v>
      </c>
      <c r="E22579" s="24">
        <v>114.19912203</v>
      </c>
      <c r="F22579" s="24">
        <v>5.2052164699999999</v>
      </c>
      <c r="G22579" s="24">
        <v>703.12128484000004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0.99754436000000002</v>
      </c>
      <c r="E22580" s="24">
        <v>41.147045669999997</v>
      </c>
      <c r="F22580" s="24">
        <v>6.9849375599999997</v>
      </c>
      <c r="G22580" s="24">
        <v>235.84384724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0.30651112000000003</v>
      </c>
      <c r="E22581" s="24">
        <v>72.651770859999999</v>
      </c>
      <c r="F22581" s="24">
        <v>2.4520889299999999</v>
      </c>
      <c r="G22581" s="24">
        <v>433.85049851000002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0.26419884999999999</v>
      </c>
      <c r="E22582" s="24">
        <v>14.201331679999999</v>
      </c>
      <c r="F22582" s="24">
        <v>1.7526955900000001</v>
      </c>
      <c r="G22582" s="24">
        <v>79.36210355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0.55687611999999997</v>
      </c>
      <c r="E22583" s="24">
        <v>4.2519937099999998</v>
      </c>
      <c r="F22583" s="24">
        <v>2.8143903400000001</v>
      </c>
      <c r="G22583" s="24">
        <v>23.579390480000001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0.42195290000000002</v>
      </c>
      <c r="E22584" s="24">
        <v>9.0894745500000003</v>
      </c>
      <c r="F22584" s="24">
        <v>3.3288610099999998</v>
      </c>
      <c r="G22584" s="24">
        <v>48.329446130000001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3.6017718599999999</v>
      </c>
      <c r="E22585" s="24">
        <v>322.08877939000001</v>
      </c>
      <c r="F22585" s="24">
        <v>43.575318410000001</v>
      </c>
      <c r="G22585" s="24">
        <v>4548.24572799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0.53100923</v>
      </c>
      <c r="E22586" s="24">
        <v>283.70434267000002</v>
      </c>
      <c r="F22586" s="24">
        <v>7.9213453700000001</v>
      </c>
      <c r="G22586" s="24">
        <v>4007.4805277199998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2.22897868</v>
      </c>
      <c r="E22587" s="24">
        <v>211.65129150000001</v>
      </c>
      <c r="F22587" s="24">
        <v>28.941908139999999</v>
      </c>
      <c r="G22587" s="24">
        <v>2974.3459465300002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0.29471784000000001</v>
      </c>
      <c r="E22588" s="24">
        <v>75.740667239999993</v>
      </c>
      <c r="F22588" s="24">
        <v>4.4207675699999998</v>
      </c>
      <c r="G22588" s="24">
        <v>1074.6012831099999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0.44805866</v>
      </c>
      <c r="E22589" s="24">
        <v>118.89908411</v>
      </c>
      <c r="F22589" s="24">
        <v>7.3386656800000001</v>
      </c>
      <c r="G22589" s="24">
        <v>1705.9151907099999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0.11148824</v>
      </c>
      <c r="E22590" s="24">
        <v>23.282158079999999</v>
      </c>
      <c r="F22590" s="24">
        <v>1.1148823999999999</v>
      </c>
      <c r="G22590" s="24">
        <v>330.05134724999999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3.4981949999999998E-2</v>
      </c>
      <c r="E22591" s="24">
        <v>6.7629285899999996</v>
      </c>
      <c r="F22591" s="24">
        <v>0.52592187999999995</v>
      </c>
      <c r="G22591" s="24">
        <v>94.878837390000001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0.30554093999999998</v>
      </c>
      <c r="E22592" s="24">
        <v>15.863510679999999</v>
      </c>
      <c r="F22592" s="24">
        <v>3.0613474699999998</v>
      </c>
      <c r="G22592" s="24">
        <v>218.53716911999999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15.528856530000001</v>
      </c>
      <c r="E22593" s="24">
        <v>508.66338029000002</v>
      </c>
      <c r="F22593" s="24">
        <v>373.23431735000003</v>
      </c>
      <c r="G22593" s="24">
        <v>11703.68863742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11.775612020000001</v>
      </c>
      <c r="E22594" s="24">
        <v>369.21213877999998</v>
      </c>
      <c r="F22594" s="24">
        <v>293.08487179000002</v>
      </c>
      <c r="G22594" s="24">
        <v>8550.1893158500006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12.083227559999999</v>
      </c>
      <c r="E22595" s="24">
        <v>316.74229184000001</v>
      </c>
      <c r="F22595" s="24">
        <v>303.35472685000002</v>
      </c>
      <c r="G22595" s="24">
        <v>7362.5293447000004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3.1380333500000002</v>
      </c>
      <c r="E22596" s="24">
        <v>116.94484447000001</v>
      </c>
      <c r="F22596" s="24">
        <v>72.017882330000006</v>
      </c>
      <c r="G22596" s="24">
        <v>2716.93240418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2.4000188599999999</v>
      </c>
      <c r="E22597" s="24">
        <v>167.58898765000001</v>
      </c>
      <c r="F22597" s="24">
        <v>57.423110600000001</v>
      </c>
      <c r="G22597" s="24">
        <v>3877.48042218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1.1850552599999999</v>
      </c>
      <c r="E22598" s="24">
        <v>37.157989370000003</v>
      </c>
      <c r="F22598" s="24">
        <v>30.405788189999999</v>
      </c>
      <c r="G22598" s="24">
        <v>878.80807566999999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0.44399460000000002</v>
      </c>
      <c r="E22599" s="24">
        <v>11.27451224</v>
      </c>
      <c r="F22599" s="24">
        <v>10.991653019999999</v>
      </c>
      <c r="G22599" s="24">
        <v>257.62870949000001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0.85281158999999995</v>
      </c>
      <c r="E22600" s="24">
        <v>24.590890550000001</v>
      </c>
      <c r="F22600" s="24">
        <v>20.205442990000002</v>
      </c>
      <c r="G22600" s="24">
        <v>581.45869930000003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26.647506889999999</v>
      </c>
      <c r="E22601" s="24">
        <v>269.76653498000002</v>
      </c>
      <c r="F22601" s="24">
        <v>826.51037916999996</v>
      </c>
      <c r="G22601" s="24">
        <v>8336.9573141500005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33.921578889999999</v>
      </c>
      <c r="E22602" s="24">
        <v>263.42526531999999</v>
      </c>
      <c r="F22602" s="24">
        <v>1050.02816575</v>
      </c>
      <c r="G22602" s="24">
        <v>8178.6193702099999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28.2099838</v>
      </c>
      <c r="E22603" s="24">
        <v>216.03616282999999</v>
      </c>
      <c r="F22603" s="24">
        <v>877.91263825999999</v>
      </c>
      <c r="G22603" s="24">
        <v>6677.96046931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8.3380468600000004</v>
      </c>
      <c r="E22604" s="24">
        <v>79.281975239999994</v>
      </c>
      <c r="F22604" s="24">
        <v>262.26143440999999</v>
      </c>
      <c r="G22604" s="24">
        <v>2455.5298941800002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11.00278673</v>
      </c>
      <c r="E22605" s="24">
        <v>102.8684444</v>
      </c>
      <c r="F22605" s="24">
        <v>342.95795232</v>
      </c>
      <c r="G22605" s="24">
        <v>3169.41772223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3.2761729499999999</v>
      </c>
      <c r="E22606" s="24">
        <v>25.7545231</v>
      </c>
      <c r="F22606" s="24">
        <v>102.82929765</v>
      </c>
      <c r="G22606" s="24">
        <v>797.99607694999997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1.3051734399999999</v>
      </c>
      <c r="E22607" s="24">
        <v>8.5585558600000002</v>
      </c>
      <c r="F22607" s="24">
        <v>40.277816739999999</v>
      </c>
      <c r="G22607" s="24">
        <v>263.89580132999998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1.8056565200000001</v>
      </c>
      <c r="E22608" s="24">
        <v>15.639982740000001</v>
      </c>
      <c r="F22608" s="24">
        <v>56.46795985</v>
      </c>
      <c r="G22608" s="24">
        <v>480.92955595000001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1200.7416229200001</v>
      </c>
      <c r="E22609" s="24">
        <v>0</v>
      </c>
      <c r="F22609" s="24">
        <v>44829.688629980003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949.10959642</v>
      </c>
      <c r="E22610" s="24">
        <v>0</v>
      </c>
      <c r="F22610" s="24">
        <v>35625.091813289997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726.83006221999995</v>
      </c>
      <c r="E22611" s="24">
        <v>0</v>
      </c>
      <c r="F22611" s="24">
        <v>27165.366981030002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255.32360535999999</v>
      </c>
      <c r="E22612" s="24">
        <v>0</v>
      </c>
      <c r="F22612" s="24">
        <v>9560.7053888299997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329.65478754999998</v>
      </c>
      <c r="E22613" s="24">
        <v>0</v>
      </c>
      <c r="F22613" s="24">
        <v>12329.639730299999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79.789725230000002</v>
      </c>
      <c r="E22614" s="24">
        <v>0</v>
      </c>
      <c r="F22614" s="24">
        <v>2976.5948694899998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46.244838289999997</v>
      </c>
      <c r="E22615" s="24">
        <v>0</v>
      </c>
      <c r="F22615" s="24">
        <v>1735.0118194199999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95.754389029999999</v>
      </c>
      <c r="E22616" s="24">
        <v>0</v>
      </c>
      <c r="F22616" s="24">
        <v>3572.04816188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1054.71660466</v>
      </c>
      <c r="E22617" s="24">
        <v>0</v>
      </c>
      <c r="F22617" s="24">
        <v>42424.642092800001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850.02319210999997</v>
      </c>
      <c r="E22618" s="24">
        <v>0</v>
      </c>
      <c r="F22618" s="24">
        <v>34207.823052239997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631.86197359000005</v>
      </c>
      <c r="E22619" s="24">
        <v>0</v>
      </c>
      <c r="F22619" s="24">
        <v>25514.40519098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182.87912016999999</v>
      </c>
      <c r="E22620" s="24">
        <v>0</v>
      </c>
      <c r="F22620" s="24">
        <v>7381.8693101700001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338.19971319000001</v>
      </c>
      <c r="E22621" s="24">
        <v>0</v>
      </c>
      <c r="F22621" s="24">
        <v>13658.06275942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53.156444569999998</v>
      </c>
      <c r="E22622" s="24">
        <v>0</v>
      </c>
      <c r="F22622" s="24">
        <v>2144.5422739199998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32.502575</v>
      </c>
      <c r="E22623" s="24">
        <v>0</v>
      </c>
      <c r="F22623" s="24">
        <v>1313.4766815099999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63.785921950000002</v>
      </c>
      <c r="E22624" s="24">
        <v>0</v>
      </c>
      <c r="F22624" s="24">
        <v>2566.0590817799998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223.24757581</v>
      </c>
      <c r="E22625" s="24">
        <v>0</v>
      </c>
      <c r="F22625" s="24">
        <v>10242.425374349999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204.84341505</v>
      </c>
      <c r="E22626" s="24">
        <v>0</v>
      </c>
      <c r="F22626" s="24">
        <v>9398.9617562599997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161.18462202000001</v>
      </c>
      <c r="E22627" s="24">
        <v>0</v>
      </c>
      <c r="F22627" s="24">
        <v>7371.8531342799997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49.762823230000002</v>
      </c>
      <c r="E22628" s="24">
        <v>0</v>
      </c>
      <c r="F22628" s="24">
        <v>2281.5013134999999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126.32214883</v>
      </c>
      <c r="E22629" s="24">
        <v>0</v>
      </c>
      <c r="F22629" s="24">
        <v>5824.9525365999998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15.24928324</v>
      </c>
      <c r="E22630" s="24">
        <v>0</v>
      </c>
      <c r="F22630" s="24">
        <v>704.31789246000005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8.0547789000000005</v>
      </c>
      <c r="E22631" s="24">
        <v>0</v>
      </c>
      <c r="F22631" s="24">
        <v>369.92328277000001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11.941995950000001</v>
      </c>
      <c r="E22632" s="24">
        <v>0</v>
      </c>
      <c r="F22632" s="24">
        <v>543.11170041000003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305.48941755999999</v>
      </c>
      <c r="E22633" s="24">
        <v>0</v>
      </c>
      <c r="F22633" s="24">
        <v>15754.05451702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216.1962436</v>
      </c>
      <c r="E22634" s="24">
        <v>0</v>
      </c>
      <c r="F22634" s="24">
        <v>11092.68960715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192.90288376999999</v>
      </c>
      <c r="E22635" s="24">
        <v>0</v>
      </c>
      <c r="F22635" s="24">
        <v>9859.6464758999991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55.511442070000001</v>
      </c>
      <c r="E22636" s="24">
        <v>0</v>
      </c>
      <c r="F22636" s="24">
        <v>2856.5753276199998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120.48369766</v>
      </c>
      <c r="E22637" s="24">
        <v>0</v>
      </c>
      <c r="F22637" s="24">
        <v>6260.9201870500001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16.501884789999998</v>
      </c>
      <c r="E22638" s="24">
        <v>0</v>
      </c>
      <c r="F22638" s="24">
        <v>843.27318181999999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8.4790305900000007</v>
      </c>
      <c r="E22639" s="24">
        <v>0</v>
      </c>
      <c r="F22639" s="24">
        <v>438.19891158000001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12.792314299999999</v>
      </c>
      <c r="E22640" s="24">
        <v>0</v>
      </c>
      <c r="F22640" s="24">
        <v>656.08233855000003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124.18002524000001</v>
      </c>
      <c r="E22641" s="24">
        <v>0</v>
      </c>
      <c r="F22641" s="24">
        <v>7527.8685160200002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101.73449555000001</v>
      </c>
      <c r="E22642" s="24">
        <v>0</v>
      </c>
      <c r="F22642" s="24">
        <v>6215.7489197599998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84.249257220000004</v>
      </c>
      <c r="E22643" s="24">
        <v>0</v>
      </c>
      <c r="F22643" s="24">
        <v>5123.5983492300002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22.72926227</v>
      </c>
      <c r="E22644" s="24">
        <v>0</v>
      </c>
      <c r="F22644" s="24">
        <v>1396.1345678499999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51.748413990000003</v>
      </c>
      <c r="E22645" s="24">
        <v>0</v>
      </c>
      <c r="F22645" s="24">
        <v>3167.0128379100001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6.9435192800000003</v>
      </c>
      <c r="E22646" s="24">
        <v>0</v>
      </c>
      <c r="F22646" s="24">
        <v>424.32008378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4.6407030999999996</v>
      </c>
      <c r="E22647" s="24">
        <v>0</v>
      </c>
      <c r="F22647" s="24">
        <v>283.61960955000001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3.57421677</v>
      </c>
      <c r="E22648" s="24">
        <v>0</v>
      </c>
      <c r="F22648" s="24">
        <v>216.80683547000001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56.098003679999998</v>
      </c>
      <c r="E22649" s="24">
        <v>0</v>
      </c>
      <c r="F22649" s="24">
        <v>4350.3001351100002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37.561436270000002</v>
      </c>
      <c r="E22650" s="24">
        <v>0</v>
      </c>
      <c r="F22650" s="24">
        <v>2898.25936331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70.655796249999995</v>
      </c>
      <c r="E22651" s="24">
        <v>0</v>
      </c>
      <c r="F22651" s="24">
        <v>5687.43921675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18.39367348</v>
      </c>
      <c r="E22652" s="24">
        <v>0</v>
      </c>
      <c r="F22652" s="24">
        <v>1429.5222964500001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64.472695580000007</v>
      </c>
      <c r="E22653" s="24">
        <v>0</v>
      </c>
      <c r="F22653" s="24">
        <v>5218.9499506599996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5.4511195299999997</v>
      </c>
      <c r="E22654" s="24">
        <v>0</v>
      </c>
      <c r="F22654" s="24">
        <v>426.92325985000002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4.3732640099999998</v>
      </c>
      <c r="E22655" s="24">
        <v>0</v>
      </c>
      <c r="F22655" s="24">
        <v>349.24423732999998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2.67523863</v>
      </c>
      <c r="E22656" s="24">
        <v>0</v>
      </c>
      <c r="F22656" s="24">
        <v>198.94696038999999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0.97168257000000002</v>
      </c>
      <c r="E22657" s="24">
        <v>10.92855192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9.1739925099999997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3.7551020899999998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0.21467596999999999</v>
      </c>
      <c r="E22660" s="24">
        <v>1.99452747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1.42930096</v>
      </c>
      <c r="E22661" s="24">
        <v>4.5554249699999998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0.33527246999999999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0.26080159000000003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0.35852998000000003</v>
      </c>
      <c r="E22664" s="24">
        <v>1.05907022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4.4454242500000003</v>
      </c>
      <c r="E22665" s="24">
        <v>150.55246966000001</v>
      </c>
      <c r="F22665" s="24">
        <v>33.674209930000004</v>
      </c>
      <c r="G22665" s="24">
        <v>913.00258580000002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3.3112786999999999</v>
      </c>
      <c r="E22666" s="24">
        <v>152.28603115000001</v>
      </c>
      <c r="F22666" s="24">
        <v>19.37675131</v>
      </c>
      <c r="G22666" s="24">
        <v>909.72786136000002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2.2806941200000002</v>
      </c>
      <c r="E22667" s="24">
        <v>126.46074926</v>
      </c>
      <c r="F22667" s="24">
        <v>16.99543049</v>
      </c>
      <c r="G22667" s="24">
        <v>740.80603272999997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1.53854362</v>
      </c>
      <c r="E22668" s="24">
        <v>42.088889829999999</v>
      </c>
      <c r="F22668" s="24">
        <v>9.4279665700000006</v>
      </c>
      <c r="G22668" s="24">
        <v>246.41148977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3.8390110800000001</v>
      </c>
      <c r="E22669" s="24">
        <v>63.342783179999998</v>
      </c>
      <c r="F22669" s="24">
        <v>23.957774019999999</v>
      </c>
      <c r="G22669" s="24">
        <v>379.70580487000001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0.34953678999999999</v>
      </c>
      <c r="E22670" s="24">
        <v>14.253582789999999</v>
      </c>
      <c r="F22670" s="24">
        <v>2.1500646099999998</v>
      </c>
      <c r="G22670" s="24">
        <v>81.283840839999996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0.71779444999999997</v>
      </c>
      <c r="E22671" s="24">
        <v>3.5709716199999999</v>
      </c>
      <c r="F22671" s="24">
        <v>3.9730333</v>
      </c>
      <c r="G22671" s="24">
        <v>21.135187720000001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0.53255085999999996</v>
      </c>
      <c r="E22672" s="24">
        <v>9.2062743600000001</v>
      </c>
      <c r="F22672" s="24">
        <v>4.01112191</v>
      </c>
      <c r="G22672" s="24">
        <v>51.006795250000003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4.4760790400000001</v>
      </c>
      <c r="E22673" s="24">
        <v>328.58888994</v>
      </c>
      <c r="F22673" s="24">
        <v>59.05766672</v>
      </c>
      <c r="G22673" s="24">
        <v>4639.2645681499998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2.79415682</v>
      </c>
      <c r="E22674" s="24">
        <v>268.49657386000001</v>
      </c>
      <c r="F22674" s="24">
        <v>32.163064740000003</v>
      </c>
      <c r="G22674" s="24">
        <v>3830.7886108799999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1.09408697</v>
      </c>
      <c r="E22675" s="24">
        <v>211.77247814</v>
      </c>
      <c r="F22675" s="24">
        <v>13.76998249</v>
      </c>
      <c r="G22675" s="24">
        <v>2969.2633318200001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1.234674</v>
      </c>
      <c r="E22676" s="24">
        <v>76.665007320000001</v>
      </c>
      <c r="F22676" s="24">
        <v>18.391567250000001</v>
      </c>
      <c r="G22676" s="24">
        <v>1077.52309883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1.8203073400000001</v>
      </c>
      <c r="E22677" s="24">
        <v>124.17250218</v>
      </c>
      <c r="F22677" s="24">
        <v>25.64571475</v>
      </c>
      <c r="G22677" s="24">
        <v>1731.55388939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0.63502946000000005</v>
      </c>
      <c r="E22678" s="24">
        <v>25.943239070000001</v>
      </c>
      <c r="F22678" s="24">
        <v>8.1071685099999993</v>
      </c>
      <c r="G22678" s="24">
        <v>374.98621752000003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3.5017619999999999E-2</v>
      </c>
      <c r="E22679" s="24">
        <v>7.1501219499999999</v>
      </c>
      <c r="F22679" s="24">
        <v>0.52646307000000003</v>
      </c>
      <c r="G22679" s="24">
        <v>96.981691900000001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18.30325066</v>
      </c>
      <c r="F22680" s="24">
        <v>3.5628319999999998E-2</v>
      </c>
      <c r="G22680" s="24">
        <v>249.49631305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12.91898788</v>
      </c>
      <c r="E22681" s="24">
        <v>490.89259067</v>
      </c>
      <c r="F22681" s="24">
        <v>310.14925985999997</v>
      </c>
      <c r="G22681" s="24">
        <v>11418.017659429999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11.82773373</v>
      </c>
      <c r="E22682" s="24">
        <v>380.70648175999997</v>
      </c>
      <c r="F22682" s="24">
        <v>294.24957616</v>
      </c>
      <c r="G22682" s="24">
        <v>8787.4310943300006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5.9944806799999997</v>
      </c>
      <c r="E22683" s="24">
        <v>316.38835544</v>
      </c>
      <c r="F22683" s="24">
        <v>154.38975397999999</v>
      </c>
      <c r="G22683" s="24">
        <v>7359.3308763900004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5.0603930000000004</v>
      </c>
      <c r="E22684" s="24">
        <v>111.58812014</v>
      </c>
      <c r="F22684" s="24">
        <v>126.08140911</v>
      </c>
      <c r="G22684" s="24">
        <v>2570.5265599099998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3.8502262300000001</v>
      </c>
      <c r="E22685" s="24">
        <v>168.42005384999999</v>
      </c>
      <c r="F22685" s="24">
        <v>87.099660510000007</v>
      </c>
      <c r="G22685" s="24">
        <v>3904.0134933099998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1.5932385</v>
      </c>
      <c r="E22686" s="24">
        <v>34.457068499999998</v>
      </c>
      <c r="F22686" s="24">
        <v>37.12239581</v>
      </c>
      <c r="G22686" s="24">
        <v>803.24197264999998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0.90078718999999996</v>
      </c>
      <c r="E22687" s="24">
        <v>11.70909155</v>
      </c>
      <c r="F22687" s="24">
        <v>21.28716657</v>
      </c>
      <c r="G22687" s="24">
        <v>274.82394207999999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0.96318605999999996</v>
      </c>
      <c r="E22688" s="24">
        <v>25.407029569999999</v>
      </c>
      <c r="F22688" s="24">
        <v>24.649282589999999</v>
      </c>
      <c r="G22688" s="24">
        <v>593.88287788000002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30.379846499999999</v>
      </c>
      <c r="E22689" s="24">
        <v>272.34850354999998</v>
      </c>
      <c r="F22689" s="24">
        <v>937.38853615999994</v>
      </c>
      <c r="G22689" s="24">
        <v>8430.6717724900009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27.175356069999999</v>
      </c>
      <c r="E22690" s="24">
        <v>265.27656439999998</v>
      </c>
      <c r="F22690" s="24">
        <v>844.69501754999999</v>
      </c>
      <c r="G22690" s="24">
        <v>8236.8134451499991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31.085211340000001</v>
      </c>
      <c r="E22691" s="24">
        <v>206.94726466</v>
      </c>
      <c r="F22691" s="24">
        <v>971.23637348</v>
      </c>
      <c r="G22691" s="24">
        <v>6409.80687493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9.8243437799999995</v>
      </c>
      <c r="E22692" s="24">
        <v>80.432671690000006</v>
      </c>
      <c r="F22692" s="24">
        <v>302.88975604000001</v>
      </c>
      <c r="G22692" s="24">
        <v>2478.8876754600001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10.5859918</v>
      </c>
      <c r="E22693" s="24">
        <v>107.95140754000001</v>
      </c>
      <c r="F22693" s="24">
        <v>326.29262426000003</v>
      </c>
      <c r="G22693" s="24">
        <v>3341.5551063500002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3.35760266</v>
      </c>
      <c r="E22694" s="24">
        <v>28.672421440000001</v>
      </c>
      <c r="F22694" s="24">
        <v>103.68502539000001</v>
      </c>
      <c r="G22694" s="24">
        <v>885.26674761000004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1.38694227</v>
      </c>
      <c r="E22695" s="24">
        <v>8.1432506799999995</v>
      </c>
      <c r="F22695" s="24">
        <v>43.914321829999999</v>
      </c>
      <c r="G22695" s="24">
        <v>249.30079191999999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2.92687951</v>
      </c>
      <c r="E22696" s="24">
        <v>14.96986691</v>
      </c>
      <c r="F22696" s="24">
        <v>89.95349607</v>
      </c>
      <c r="G22696" s="24">
        <v>460.63556369999998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1154.51013139</v>
      </c>
      <c r="E22697" s="24">
        <v>0</v>
      </c>
      <c r="F22697" s="24">
        <v>43089.158832460002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962.40106615000002</v>
      </c>
      <c r="E22698" s="24">
        <v>0</v>
      </c>
      <c r="F22698" s="24">
        <v>36084.809560419999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737.21085025000002</v>
      </c>
      <c r="E22699" s="24">
        <v>0</v>
      </c>
      <c r="F22699" s="24">
        <v>27549.296053189999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249.10780818999999</v>
      </c>
      <c r="E22700" s="24">
        <v>0</v>
      </c>
      <c r="F22700" s="24">
        <v>9313.8541076599995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321.06785735</v>
      </c>
      <c r="E22701" s="24">
        <v>0</v>
      </c>
      <c r="F22701" s="24">
        <v>12019.281252340001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76.696906650000003</v>
      </c>
      <c r="E22702" s="24">
        <v>0</v>
      </c>
      <c r="F22702" s="24">
        <v>2865.7115039800001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46.052659869999999</v>
      </c>
      <c r="E22703" s="24">
        <v>0</v>
      </c>
      <c r="F22703" s="24">
        <v>1726.0463319200001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89.750714389999999</v>
      </c>
      <c r="E22704" s="24">
        <v>0</v>
      </c>
      <c r="F22704" s="24">
        <v>3353.1450405099999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1079.24240932</v>
      </c>
      <c r="E22705" s="24">
        <v>0</v>
      </c>
      <c r="F22705" s="24">
        <v>43409.340315020003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842.84722538000005</v>
      </c>
      <c r="E22706" s="24">
        <v>0</v>
      </c>
      <c r="F22706" s="24">
        <v>33947.46665635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619.13941363000004</v>
      </c>
      <c r="E22707" s="24">
        <v>0</v>
      </c>
      <c r="F22707" s="24">
        <v>24974.423650429999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183.99761347</v>
      </c>
      <c r="E22708" s="24">
        <v>0</v>
      </c>
      <c r="F22708" s="24">
        <v>7427.0955831700003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353.68374361999997</v>
      </c>
      <c r="E22709" s="24">
        <v>0</v>
      </c>
      <c r="F22709" s="24">
        <v>14277.23786485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55.186990209999998</v>
      </c>
      <c r="E22710" s="24">
        <v>0</v>
      </c>
      <c r="F22710" s="24">
        <v>2229.2196406899998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32.395109069999997</v>
      </c>
      <c r="E22711" s="24">
        <v>0</v>
      </c>
      <c r="F22711" s="24">
        <v>1306.7886384599999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64.847864790000003</v>
      </c>
      <c r="E22712" s="24">
        <v>0</v>
      </c>
      <c r="F22712" s="24">
        <v>2606.20638048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252.83254862999999</v>
      </c>
      <c r="E22713" s="24">
        <v>0</v>
      </c>
      <c r="F22713" s="24">
        <v>11572.39733473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204.24392560000001</v>
      </c>
      <c r="E22714" s="24">
        <v>0</v>
      </c>
      <c r="F22714" s="24">
        <v>9358.5751088699999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159.05704875999999</v>
      </c>
      <c r="E22715" s="24">
        <v>0</v>
      </c>
      <c r="F22715" s="24">
        <v>7307.8457092400004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51.030799559999998</v>
      </c>
      <c r="E22716" s="24">
        <v>0</v>
      </c>
      <c r="F22716" s="24">
        <v>2348.6269753199999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107.4519549</v>
      </c>
      <c r="E22717" s="24">
        <v>0</v>
      </c>
      <c r="F22717" s="24">
        <v>4957.0075804400003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14.44151257</v>
      </c>
      <c r="E22718" s="24">
        <v>0</v>
      </c>
      <c r="F22718" s="24">
        <v>665.30722775000004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8.8550924999999996</v>
      </c>
      <c r="E22719" s="24">
        <v>0</v>
      </c>
      <c r="F22719" s="24">
        <v>408.60435344000001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12.89680051</v>
      </c>
      <c r="E22720" s="24">
        <v>0</v>
      </c>
      <c r="F22720" s="24">
        <v>588.77150398000003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308.42860058000002</v>
      </c>
      <c r="E22721" s="24">
        <v>0</v>
      </c>
      <c r="F22721" s="24">
        <v>15855.7418046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238.44127566</v>
      </c>
      <c r="E22722" s="24">
        <v>0</v>
      </c>
      <c r="F22722" s="24">
        <v>12193.140010110001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205.08018665</v>
      </c>
      <c r="E22723" s="24">
        <v>0</v>
      </c>
      <c r="F22723" s="24">
        <v>10540.313265369999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62.359196179999998</v>
      </c>
      <c r="E22724" s="24">
        <v>0</v>
      </c>
      <c r="F22724" s="24">
        <v>3205.2688155000001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112.64589088</v>
      </c>
      <c r="E22725" s="24">
        <v>0</v>
      </c>
      <c r="F22725" s="24">
        <v>5846.7513386800001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17.637568689999998</v>
      </c>
      <c r="E22726" s="24">
        <v>0</v>
      </c>
      <c r="F22726" s="24">
        <v>901.25127655999995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9.3675596500000005</v>
      </c>
      <c r="E22727" s="24">
        <v>0</v>
      </c>
      <c r="F22727" s="24">
        <v>478.02227569000001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15.778006749999999</v>
      </c>
      <c r="E22728" s="24">
        <v>0</v>
      </c>
      <c r="F22728" s="24">
        <v>808.12238495999998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138.85625304999999</v>
      </c>
      <c r="E22729" s="24">
        <v>0</v>
      </c>
      <c r="F22729" s="24">
        <v>8436.8718263999999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92.450118570000001</v>
      </c>
      <c r="E22730" s="24">
        <v>0</v>
      </c>
      <c r="F22730" s="24">
        <v>5598.7620381799998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81.531320120000004</v>
      </c>
      <c r="E22731" s="24">
        <v>0</v>
      </c>
      <c r="F22731" s="24">
        <v>4940.9195891999998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27.530272570000001</v>
      </c>
      <c r="E22732" s="24">
        <v>0</v>
      </c>
      <c r="F22732" s="24">
        <v>1673.06703943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65.025388590000006</v>
      </c>
      <c r="E22733" s="24">
        <v>0</v>
      </c>
      <c r="F22733" s="24">
        <v>3962.63715533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6.2641384799999997</v>
      </c>
      <c r="E22734" s="24">
        <v>0</v>
      </c>
      <c r="F22734" s="24">
        <v>381.92840082999999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4.4156753699999998</v>
      </c>
      <c r="E22735" s="24">
        <v>0</v>
      </c>
      <c r="F22735" s="24">
        <v>270.79631689000001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3.30711398</v>
      </c>
      <c r="E22736" s="24">
        <v>0</v>
      </c>
      <c r="F22736" s="24">
        <v>200.70718651999999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63.345937399999997</v>
      </c>
      <c r="E22737" s="24">
        <v>0</v>
      </c>
      <c r="F22737" s="24">
        <v>4901.8415188099998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37.359976619999998</v>
      </c>
      <c r="E22738" s="24">
        <v>0</v>
      </c>
      <c r="F22738" s="24">
        <v>2864.29928436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72.385305399999993</v>
      </c>
      <c r="E22739" s="24">
        <v>0</v>
      </c>
      <c r="F22739" s="24">
        <v>5901.0942476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17.89683239</v>
      </c>
      <c r="E22740" s="24">
        <v>0</v>
      </c>
      <c r="F22740" s="24">
        <v>1392.0493861800001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60.265461250000001</v>
      </c>
      <c r="E22741" s="24">
        <v>0</v>
      </c>
      <c r="F22741" s="24">
        <v>5012.2569749200002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4.8104384500000004</v>
      </c>
      <c r="E22742" s="24">
        <v>0</v>
      </c>
      <c r="F22742" s="24">
        <v>387.10368175000002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3.2054326400000002</v>
      </c>
      <c r="E22743" s="24">
        <v>0</v>
      </c>
      <c r="F22743" s="24">
        <v>253.65281078000001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2.6144092900000002</v>
      </c>
      <c r="E22744" s="24">
        <v>0</v>
      </c>
      <c r="F22744" s="24">
        <v>206.28053674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0.66346455999999998</v>
      </c>
      <c r="E22745" s="24">
        <v>8.5519269700000002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5.9999435500000002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0.63435295999999997</v>
      </c>
      <c r="E22747" s="24">
        <v>4.0856399100000003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2.8467847599999998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2.0542049999999999E-2</v>
      </c>
      <c r="E22749" s="24">
        <v>4.21353328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8.5076150000000003E-2</v>
      </c>
      <c r="E22750" s="24">
        <v>0.36441477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0.12642075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0.18104493999999999</v>
      </c>
      <c r="E22752" s="24">
        <v>0.64560600000000001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6.9815607000000002</v>
      </c>
      <c r="E22753" s="24">
        <v>155.722092</v>
      </c>
      <c r="F22753" s="24">
        <v>40.23181984</v>
      </c>
      <c r="G22753" s="24">
        <v>926.88404042000002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1.62377726</v>
      </c>
      <c r="E22754" s="24">
        <v>168.66043497000001</v>
      </c>
      <c r="F22754" s="24">
        <v>12.501587089999999</v>
      </c>
      <c r="G22754" s="24">
        <v>1030.78331338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2.0948638700000002</v>
      </c>
      <c r="E22755" s="24">
        <v>117.23112729</v>
      </c>
      <c r="F22755" s="24">
        <v>15.073242110000001</v>
      </c>
      <c r="G22755" s="24">
        <v>702.86876261999998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1.2965479600000001</v>
      </c>
      <c r="E22756" s="24">
        <v>47.475071640000003</v>
      </c>
      <c r="F22756" s="24">
        <v>8.4698082299999999</v>
      </c>
      <c r="G22756" s="24">
        <v>273.60002227000001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2.7981871800000002</v>
      </c>
      <c r="E22757" s="24">
        <v>64.319833599999995</v>
      </c>
      <c r="F22757" s="24">
        <v>17.817295919999999</v>
      </c>
      <c r="G22757" s="24">
        <v>361.39334553999998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0.22882440000000001</v>
      </c>
      <c r="E22758" s="24">
        <v>14.412289749999999</v>
      </c>
      <c r="F22758" s="24">
        <v>1.7238086399999999</v>
      </c>
      <c r="G22758" s="24">
        <v>80.424217519999999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0.29623316999999999</v>
      </c>
      <c r="E22759" s="24">
        <v>4.0667743500000002</v>
      </c>
      <c r="F22759" s="24">
        <v>0.59825313999999996</v>
      </c>
      <c r="G22759" s="24">
        <v>23.292966580000002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8.7048187600000002</v>
      </c>
      <c r="F22760" s="24">
        <v>1.8556409999999999E-2</v>
      </c>
      <c r="G22760" s="24">
        <v>52.562057850000002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5.2040881399999996</v>
      </c>
      <c r="E22761" s="24">
        <v>317.71446541</v>
      </c>
      <c r="F22761" s="24">
        <v>62.398527440000002</v>
      </c>
      <c r="G22761" s="24">
        <v>4514.5605310299998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3.12090011</v>
      </c>
      <c r="E22762" s="24">
        <v>267.59435230000003</v>
      </c>
      <c r="F22762" s="24">
        <v>44.690136039999999</v>
      </c>
      <c r="G22762" s="24">
        <v>3801.6857818499998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1.6760294</v>
      </c>
      <c r="E22763" s="24">
        <v>207.38973601000001</v>
      </c>
      <c r="F22763" s="24">
        <v>25.290827920000002</v>
      </c>
      <c r="G22763" s="24">
        <v>2904.1228659399999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0.78502453000000005</v>
      </c>
      <c r="E22764" s="24">
        <v>81.34962831</v>
      </c>
      <c r="F22764" s="24">
        <v>11.07854642</v>
      </c>
      <c r="G22764" s="24">
        <v>1120.4433757899999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0.74014950999999995</v>
      </c>
      <c r="E22765" s="24">
        <v>112.0646383</v>
      </c>
      <c r="F22765" s="24">
        <v>11.377516529999999</v>
      </c>
      <c r="G22765" s="24">
        <v>1571.42112879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0.42366028999999999</v>
      </c>
      <c r="E22766" s="24">
        <v>25.48068074</v>
      </c>
      <c r="F22766" s="24">
        <v>5.7911069399999997</v>
      </c>
      <c r="G22766" s="24">
        <v>362.96319951999999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3.5059760000000002E-2</v>
      </c>
      <c r="E22767" s="24">
        <v>7.6055235300000001</v>
      </c>
      <c r="F22767" s="24">
        <v>0.52710754999999998</v>
      </c>
      <c r="G22767" s="24">
        <v>108.01942163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0.18722627</v>
      </c>
      <c r="E22768" s="24">
        <v>15.667568989999999</v>
      </c>
      <c r="F22768" s="24">
        <v>2.2467152499999998</v>
      </c>
      <c r="G22768" s="24">
        <v>211.67107154999999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18.088883320000001</v>
      </c>
      <c r="E22769" s="24">
        <v>509.69424966000003</v>
      </c>
      <c r="F22769" s="24">
        <v>434.38632100000001</v>
      </c>
      <c r="G22769" s="24">
        <v>11862.23694475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12.86821578</v>
      </c>
      <c r="E22770" s="24">
        <v>378.69831747000001</v>
      </c>
      <c r="F22770" s="24">
        <v>298.60867092000001</v>
      </c>
      <c r="G22770" s="24">
        <v>8768.4413965099993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11.577221140000001</v>
      </c>
      <c r="E22771" s="24">
        <v>315.12576214000001</v>
      </c>
      <c r="F22771" s="24">
        <v>280.71565850000002</v>
      </c>
      <c r="G22771" s="24">
        <v>7344.8716399599998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5.0301924299999996</v>
      </c>
      <c r="E22772" s="24">
        <v>104.03357052</v>
      </c>
      <c r="F22772" s="24">
        <v>121.13127793</v>
      </c>
      <c r="G22772" s="24">
        <v>2417.5780843900002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6.7012402099999999</v>
      </c>
      <c r="E22773" s="24">
        <v>177.45040706</v>
      </c>
      <c r="F22773" s="24">
        <v>161.12841291999999</v>
      </c>
      <c r="G22773" s="24">
        <v>4147.0268859300004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1.8486546800000001</v>
      </c>
      <c r="E22774" s="24">
        <v>38.742557120000001</v>
      </c>
      <c r="F22774" s="24">
        <v>44.828520089999998</v>
      </c>
      <c r="G22774" s="24">
        <v>899.35184134999997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0.1235817</v>
      </c>
      <c r="E22775" s="24">
        <v>9.6174011900000007</v>
      </c>
      <c r="F22775" s="24">
        <v>2.5696004499999998</v>
      </c>
      <c r="G22775" s="24">
        <v>222.29010045999999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24.469990299999999</v>
      </c>
      <c r="F22776" s="24">
        <v>0.13434844000000001</v>
      </c>
      <c r="G22776" s="24">
        <v>578.52219736999996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36.06660763</v>
      </c>
      <c r="E22777" s="24">
        <v>290.53753862000002</v>
      </c>
      <c r="F22777" s="24">
        <v>1121.22985371</v>
      </c>
      <c r="G22777" s="24">
        <v>8968.7957858099999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34.331204040000003</v>
      </c>
      <c r="E22778" s="24">
        <v>272.47619980000002</v>
      </c>
      <c r="F22778" s="24">
        <v>1074.58062176</v>
      </c>
      <c r="G22778" s="24">
        <v>8462.5571815799995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25.607686879999999</v>
      </c>
      <c r="E22779" s="24">
        <v>210.21758512</v>
      </c>
      <c r="F22779" s="24">
        <v>796.23034052000003</v>
      </c>
      <c r="G22779" s="24">
        <v>6499.9807550699998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8.9637629000000008</v>
      </c>
      <c r="E22780" s="24">
        <v>84.196534380000003</v>
      </c>
      <c r="F22780" s="24">
        <v>278.76342378999999</v>
      </c>
      <c r="G22780" s="24">
        <v>2598.9496217699998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11.50054753</v>
      </c>
      <c r="E22781" s="24">
        <v>107.39732522</v>
      </c>
      <c r="F22781" s="24">
        <v>355.83187250999998</v>
      </c>
      <c r="G22781" s="24">
        <v>3327.4132458099998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6.0456259599999997</v>
      </c>
      <c r="E22782" s="24">
        <v>27.052344089999998</v>
      </c>
      <c r="F22782" s="24">
        <v>188.11115638999999</v>
      </c>
      <c r="G22782" s="24">
        <v>839.43047772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1.1940817100000001</v>
      </c>
      <c r="E22783" s="24">
        <v>9.0968455699999993</v>
      </c>
      <c r="F22783" s="24">
        <v>36.661882339999998</v>
      </c>
      <c r="G22783" s="24">
        <v>282.06297381000002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2.3110553600000001</v>
      </c>
      <c r="E22784" s="24">
        <v>14.99964958</v>
      </c>
      <c r="F22784" s="24">
        <v>71.779185029999994</v>
      </c>
      <c r="G22784" s="24">
        <v>462.99569099000001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1174.9479793600001</v>
      </c>
      <c r="E22785" s="24">
        <v>0</v>
      </c>
      <c r="F22785" s="24">
        <v>43876.689751700003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954.69152306000001</v>
      </c>
      <c r="E22786" s="24">
        <v>0</v>
      </c>
      <c r="F22786" s="24">
        <v>35835.689435120003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747.46530195000003</v>
      </c>
      <c r="E22787" s="24">
        <v>0</v>
      </c>
      <c r="F22787" s="24">
        <v>27921.026268990001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254.33597415</v>
      </c>
      <c r="E22788" s="24">
        <v>0</v>
      </c>
      <c r="F22788" s="24">
        <v>9513.66722811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321.81398898999998</v>
      </c>
      <c r="E22789" s="24">
        <v>0</v>
      </c>
      <c r="F22789" s="24">
        <v>12046.77336524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75.392822609999996</v>
      </c>
      <c r="E22790" s="24">
        <v>0</v>
      </c>
      <c r="F22790" s="24">
        <v>2817.2576486900002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46.607504259999999</v>
      </c>
      <c r="E22791" s="24">
        <v>0</v>
      </c>
      <c r="F22791" s="24">
        <v>1746.2145488399999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92.837137490000003</v>
      </c>
      <c r="E22792" s="24">
        <v>0</v>
      </c>
      <c r="F22792" s="24">
        <v>3467.3441828999999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1068.0521467599999</v>
      </c>
      <c r="E22793" s="24">
        <v>0</v>
      </c>
      <c r="F22793" s="24">
        <v>42964.948296130002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859.95331388</v>
      </c>
      <c r="E22794" s="24">
        <v>0</v>
      </c>
      <c r="F22794" s="24">
        <v>34624.560396820001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614.10885284999995</v>
      </c>
      <c r="E22795" s="24">
        <v>0</v>
      </c>
      <c r="F22795" s="24">
        <v>24775.562095149999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174.76672597000001</v>
      </c>
      <c r="E22796" s="24">
        <v>0</v>
      </c>
      <c r="F22796" s="24">
        <v>7053.0897383000001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351.79719344</v>
      </c>
      <c r="E22797" s="24">
        <v>0</v>
      </c>
      <c r="F22797" s="24">
        <v>14211.022822749999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53.094475099999997</v>
      </c>
      <c r="E22798" s="24">
        <v>0</v>
      </c>
      <c r="F22798" s="24">
        <v>2144.9625910499999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34.179240149999998</v>
      </c>
      <c r="E22799" s="24">
        <v>0</v>
      </c>
      <c r="F22799" s="24">
        <v>1380.76804468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66.925282269999997</v>
      </c>
      <c r="E22800" s="24">
        <v>0</v>
      </c>
      <c r="F22800" s="24">
        <v>2694.3614541100001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250.23721795</v>
      </c>
      <c r="E22801" s="24">
        <v>0</v>
      </c>
      <c r="F22801" s="24">
        <v>11434.020235960001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194.06814266999999</v>
      </c>
      <c r="E22802" s="24">
        <v>0</v>
      </c>
      <c r="F22802" s="24">
        <v>8897.9422165899996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156.51818971</v>
      </c>
      <c r="E22803" s="24">
        <v>0</v>
      </c>
      <c r="F22803" s="24">
        <v>7197.1118709100001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54.69290049</v>
      </c>
      <c r="E22804" s="24">
        <v>0</v>
      </c>
      <c r="F22804" s="24">
        <v>2503.93895458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122.61941304</v>
      </c>
      <c r="E22805" s="24">
        <v>0</v>
      </c>
      <c r="F22805" s="24">
        <v>5665.2452530099999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15.846394500000001</v>
      </c>
      <c r="E22806" s="24">
        <v>0</v>
      </c>
      <c r="F22806" s="24">
        <v>732.24264728000003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8.7775168499999996</v>
      </c>
      <c r="E22807" s="24">
        <v>0</v>
      </c>
      <c r="F22807" s="24">
        <v>405.75619181000002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15.63396552</v>
      </c>
      <c r="E22808" s="24">
        <v>0</v>
      </c>
      <c r="F22808" s="24">
        <v>713.35628227999996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302.64933939999997</v>
      </c>
      <c r="E22809" s="24">
        <v>0</v>
      </c>
      <c r="F22809" s="24">
        <v>15531.71796908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251.51903487999999</v>
      </c>
      <c r="E22810" s="24">
        <v>0</v>
      </c>
      <c r="F22810" s="24">
        <v>12856.173161250001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216.8966307</v>
      </c>
      <c r="E22811" s="24">
        <v>0</v>
      </c>
      <c r="F22811" s="24">
        <v>11152.13968247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60.250732759999998</v>
      </c>
      <c r="E22812" s="24">
        <v>0</v>
      </c>
      <c r="F22812" s="24">
        <v>3095.0206141100002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120.33177345</v>
      </c>
      <c r="E22813" s="24">
        <v>0</v>
      </c>
      <c r="F22813" s="24">
        <v>6208.9440862700003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17.100380040000001</v>
      </c>
      <c r="E22814" s="24">
        <v>0</v>
      </c>
      <c r="F22814" s="24">
        <v>881.93064153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8.23083527</v>
      </c>
      <c r="E22815" s="24">
        <v>0</v>
      </c>
      <c r="F22815" s="24">
        <v>423.75468771999999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15.332631689999999</v>
      </c>
      <c r="E22816" s="24">
        <v>0</v>
      </c>
      <c r="F22816" s="24">
        <v>786.50898787000006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124.94940284</v>
      </c>
      <c r="E22817" s="24">
        <v>0</v>
      </c>
      <c r="F22817" s="24">
        <v>7581.5037223099998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95.939736819999993</v>
      </c>
      <c r="E22818" s="24">
        <v>0</v>
      </c>
      <c r="F22818" s="24">
        <v>5835.2941761299999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95.680801470000006</v>
      </c>
      <c r="E22819" s="24">
        <v>0</v>
      </c>
      <c r="F22819" s="24">
        <v>5803.9643656799999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26.34249307</v>
      </c>
      <c r="E22820" s="24">
        <v>0</v>
      </c>
      <c r="F22820" s="24">
        <v>1610.1389483299999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58.19725408</v>
      </c>
      <c r="E22821" s="24">
        <v>0</v>
      </c>
      <c r="F22821" s="24">
        <v>3545.22741129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8.3878776199999994</v>
      </c>
      <c r="E22822" s="24">
        <v>0</v>
      </c>
      <c r="F22822" s="24">
        <v>513.57661637000001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4.17746408</v>
      </c>
      <c r="E22823" s="24">
        <v>0</v>
      </c>
      <c r="F22823" s="24">
        <v>254.09804991999999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3.8142708999999999</v>
      </c>
      <c r="E22824" s="24">
        <v>0</v>
      </c>
      <c r="F22824" s="24">
        <v>231.45789672999999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71.961774250000005</v>
      </c>
      <c r="E22825" s="24">
        <v>0</v>
      </c>
      <c r="F22825" s="24">
        <v>5435.3114965200002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48.452528450000003</v>
      </c>
      <c r="E22826" s="24">
        <v>0</v>
      </c>
      <c r="F22826" s="24">
        <v>3676.17645748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76.82083738</v>
      </c>
      <c r="E22827" s="24">
        <v>0</v>
      </c>
      <c r="F22827" s="24">
        <v>6102.4929376399996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17.96500885</v>
      </c>
      <c r="E22828" s="24">
        <v>0</v>
      </c>
      <c r="F22828" s="24">
        <v>1419.09855505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70.31888094</v>
      </c>
      <c r="E22829" s="24">
        <v>0</v>
      </c>
      <c r="F22829" s="24">
        <v>5677.7006099999999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5.69300301</v>
      </c>
      <c r="E22830" s="24">
        <v>0</v>
      </c>
      <c r="F22830" s="24">
        <v>461.58432114999999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4.4355303499999996</v>
      </c>
      <c r="E22831" s="24">
        <v>0</v>
      </c>
      <c r="F22831" s="24">
        <v>354.20349106999998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2.36024989</v>
      </c>
      <c r="E22832" s="24">
        <v>0</v>
      </c>
      <c r="F22832" s="24">
        <v>198.31190824999999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0.87137768999999998</v>
      </c>
      <c r="E22833" s="24">
        <v>7.4581794199999996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1.0500862399999999</v>
      </c>
      <c r="E22834" s="24">
        <v>9.9828866000000005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2.7154798200000001</v>
      </c>
      <c r="E22835" s="24">
        <v>5.5007537199999996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0.36752702999999998</v>
      </c>
      <c r="E22836" s="24">
        <v>3.4115663899999999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1.18448541</v>
      </c>
      <c r="E22837" s="24">
        <v>3.30697982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1.1531718099999999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2.0252699999999998E-2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0.15500332999999999</v>
      </c>
      <c r="E22840" s="24">
        <v>0.17756385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3.4267518799999999</v>
      </c>
      <c r="E22841" s="24">
        <v>154.74068037000001</v>
      </c>
      <c r="F22841" s="24">
        <v>20.821643900000002</v>
      </c>
      <c r="G22841" s="24">
        <v>926.63808741000003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2.4605443500000002</v>
      </c>
      <c r="E22842" s="24">
        <v>141.29753785</v>
      </c>
      <c r="F22842" s="24">
        <v>14.16531498</v>
      </c>
      <c r="G22842" s="24">
        <v>847.86878280999997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2.5858470100000002</v>
      </c>
      <c r="E22843" s="24">
        <v>118.89642847</v>
      </c>
      <c r="F22843" s="24">
        <v>17.66639249</v>
      </c>
      <c r="G22843" s="24">
        <v>704.00229438999997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0.78356271</v>
      </c>
      <c r="E22844" s="24">
        <v>47.325576480000002</v>
      </c>
      <c r="F22844" s="24">
        <v>2.5993529</v>
      </c>
      <c r="G22844" s="24">
        <v>279.70326812000002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2.74655155</v>
      </c>
      <c r="E22845" s="24">
        <v>62.673016459999999</v>
      </c>
      <c r="F22845" s="24">
        <v>17.21058463</v>
      </c>
      <c r="G22845" s="24">
        <v>364.19094110999998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0.26496061999999998</v>
      </c>
      <c r="E22846" s="24">
        <v>13.549203309999999</v>
      </c>
      <c r="F22846" s="24">
        <v>0.67742482999999998</v>
      </c>
      <c r="G22846" s="24">
        <v>76.815693300000007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0.54649590999999997</v>
      </c>
      <c r="E22847" s="24">
        <v>4.0181015000000002</v>
      </c>
      <c r="F22847" s="24">
        <v>2.4954093500000001</v>
      </c>
      <c r="G22847" s="24">
        <v>23.463353120000001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0.37647761000000002</v>
      </c>
      <c r="E22848" s="24">
        <v>6.5862225299999997</v>
      </c>
      <c r="F22848" s="24">
        <v>2.6025720200000002</v>
      </c>
      <c r="G22848" s="24">
        <v>40.203790869999999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8.3813448600000005</v>
      </c>
      <c r="E22849" s="24">
        <v>312.10731585000002</v>
      </c>
      <c r="F22849" s="24">
        <v>115.805582</v>
      </c>
      <c r="G22849" s="24">
        <v>4378.8402971799997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4.7973377299999997</v>
      </c>
      <c r="E22850" s="24">
        <v>269.21590667999999</v>
      </c>
      <c r="F22850" s="24">
        <v>72.984775479999996</v>
      </c>
      <c r="G22850" s="24">
        <v>3853.70094608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3.4494310399999999</v>
      </c>
      <c r="E22851" s="24">
        <v>191.00622601000001</v>
      </c>
      <c r="F22851" s="24">
        <v>48.87005104</v>
      </c>
      <c r="G22851" s="24">
        <v>2706.6598757800002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1.13182965</v>
      </c>
      <c r="E22852" s="24">
        <v>71.726397779999999</v>
      </c>
      <c r="F22852" s="24">
        <v>15.228351160000001</v>
      </c>
      <c r="G22852" s="24">
        <v>1004.10460484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2.51826873</v>
      </c>
      <c r="E22853" s="24">
        <v>117.52272513</v>
      </c>
      <c r="F22853" s="24">
        <v>33.6899582</v>
      </c>
      <c r="G22853" s="24">
        <v>1660.4028244599999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0.30192440999999998</v>
      </c>
      <c r="E22854" s="24">
        <v>24.276753710000001</v>
      </c>
      <c r="F22854" s="24">
        <v>3.6963858699999999</v>
      </c>
      <c r="G22854" s="24">
        <v>339.83809400000001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0.15521958</v>
      </c>
      <c r="E22855" s="24">
        <v>7.1551736799999999</v>
      </c>
      <c r="F22855" s="24">
        <v>1.72897616</v>
      </c>
      <c r="G22855" s="24">
        <v>97.627473390000006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0.70860871999999997</v>
      </c>
      <c r="E22856" s="24">
        <v>19.06411331</v>
      </c>
      <c r="F22856" s="24">
        <v>10.97304364</v>
      </c>
      <c r="G22856" s="24">
        <v>260.22438385999999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15.700996180000001</v>
      </c>
      <c r="E22857" s="24">
        <v>499.81130825999998</v>
      </c>
      <c r="F22857" s="24">
        <v>378.07890070000002</v>
      </c>
      <c r="G22857" s="24">
        <v>11621.40492709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18.098709589999999</v>
      </c>
      <c r="E22858" s="24">
        <v>401.52787075999998</v>
      </c>
      <c r="F22858" s="24">
        <v>428.52210093000002</v>
      </c>
      <c r="G22858" s="24">
        <v>9334.6532322799994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15.08643517</v>
      </c>
      <c r="E22859" s="24">
        <v>302.17991590000003</v>
      </c>
      <c r="F22859" s="24">
        <v>359.70466531</v>
      </c>
      <c r="G22859" s="24">
        <v>7052.2999414799997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5.1380248399999999</v>
      </c>
      <c r="E22860" s="24">
        <v>119.81432706</v>
      </c>
      <c r="F22860" s="24">
        <v>117.14718764</v>
      </c>
      <c r="G22860" s="24">
        <v>2779.1872000200001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7.5780136000000002</v>
      </c>
      <c r="E22861" s="24">
        <v>164.96328170000001</v>
      </c>
      <c r="F22861" s="24">
        <v>180.73732016</v>
      </c>
      <c r="G22861" s="24">
        <v>3854.7403506800001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2.3295260199999999</v>
      </c>
      <c r="E22862" s="24">
        <v>38.205029459999999</v>
      </c>
      <c r="F22862" s="24">
        <v>56.993506529999998</v>
      </c>
      <c r="G22862" s="24">
        <v>894.55814343999998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0.25000260000000002</v>
      </c>
      <c r="E22863" s="24">
        <v>10.1015709</v>
      </c>
      <c r="F22863" s="24">
        <v>6.1081107899999996</v>
      </c>
      <c r="G22863" s="24">
        <v>233.1147857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1.09932666</v>
      </c>
      <c r="E22864" s="24">
        <v>20.160580209999999</v>
      </c>
      <c r="F22864" s="24">
        <v>29.17134008</v>
      </c>
      <c r="G22864" s="24">
        <v>468.00926281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40.77961689</v>
      </c>
      <c r="E22865" s="24">
        <v>286.34814023000001</v>
      </c>
      <c r="F22865" s="24">
        <v>1267.0683496700001</v>
      </c>
      <c r="G22865" s="24">
        <v>8873.0377473999997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40.497451810000001</v>
      </c>
      <c r="E22866" s="24">
        <v>258.26339688000002</v>
      </c>
      <c r="F22866" s="24">
        <v>1264.3834934900001</v>
      </c>
      <c r="G22866" s="24">
        <v>7980.4380950200002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35.049055770000002</v>
      </c>
      <c r="E22867" s="24">
        <v>209.67764351</v>
      </c>
      <c r="F22867" s="24">
        <v>1084.25455807</v>
      </c>
      <c r="G22867" s="24">
        <v>6476.5122706299999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12.974628129999999</v>
      </c>
      <c r="E22868" s="24">
        <v>73.163760789999998</v>
      </c>
      <c r="F22868" s="24">
        <v>402.91936799000001</v>
      </c>
      <c r="G22868" s="24">
        <v>2266.3404803399999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13.92872891</v>
      </c>
      <c r="E22869" s="24">
        <v>98.547587059999998</v>
      </c>
      <c r="F22869" s="24">
        <v>434.17223272000001</v>
      </c>
      <c r="G22869" s="24">
        <v>3038.1158645599999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5.4157487700000004</v>
      </c>
      <c r="E22870" s="24">
        <v>26.50349082</v>
      </c>
      <c r="F22870" s="24">
        <v>169.06502703000001</v>
      </c>
      <c r="G22870" s="24">
        <v>824.25377328000002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1.0150073399999999</v>
      </c>
      <c r="E22871" s="24">
        <v>7.3334629299999996</v>
      </c>
      <c r="F22871" s="24">
        <v>32.164707800000002</v>
      </c>
      <c r="G22871" s="24">
        <v>224.37765264000001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3.1340321599999998</v>
      </c>
      <c r="E22872" s="24">
        <v>15.65784777</v>
      </c>
      <c r="F22872" s="24">
        <v>98.503981780000004</v>
      </c>
      <c r="G22872" s="24">
        <v>487.98684415999998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1206.13389603</v>
      </c>
      <c r="E22873" s="24">
        <v>0</v>
      </c>
      <c r="F22873" s="24">
        <v>44973.54998114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984.27881401000002</v>
      </c>
      <c r="E22874" s="24">
        <v>0</v>
      </c>
      <c r="F22874" s="24">
        <v>36942.467342709999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776.37371759999996</v>
      </c>
      <c r="E22875" s="24">
        <v>0</v>
      </c>
      <c r="F22875" s="24">
        <v>29038.334573709999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265.06754576999998</v>
      </c>
      <c r="E22876" s="24">
        <v>0</v>
      </c>
      <c r="F22876" s="24">
        <v>9917.5498714000005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343.48545124999998</v>
      </c>
      <c r="E22877" s="24">
        <v>0</v>
      </c>
      <c r="F22877" s="24">
        <v>12843.838071779999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76.197189409999993</v>
      </c>
      <c r="E22878" s="24">
        <v>0</v>
      </c>
      <c r="F22878" s="24">
        <v>2852.8631901200001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49.022430290000003</v>
      </c>
      <c r="E22879" s="24">
        <v>0</v>
      </c>
      <c r="F22879" s="24">
        <v>1836.7661219900001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98.095772580000002</v>
      </c>
      <c r="E22880" s="24">
        <v>0</v>
      </c>
      <c r="F22880" s="24">
        <v>3669.2911446100002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1098.3745461599999</v>
      </c>
      <c r="E22881" s="24">
        <v>0</v>
      </c>
      <c r="F22881" s="24">
        <v>44202.138957230003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856.11304388999997</v>
      </c>
      <c r="E22882" s="24">
        <v>0</v>
      </c>
      <c r="F22882" s="24">
        <v>34455.594967210003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623.65681646999997</v>
      </c>
      <c r="E22883" s="24">
        <v>0</v>
      </c>
      <c r="F22883" s="24">
        <v>25152.584149030001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176.71574421</v>
      </c>
      <c r="E22884" s="24">
        <v>0</v>
      </c>
      <c r="F22884" s="24">
        <v>7137.2993556000001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357.45617694999999</v>
      </c>
      <c r="E22885" s="24">
        <v>0</v>
      </c>
      <c r="F22885" s="24">
        <v>14448.89781724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56.555144769999998</v>
      </c>
      <c r="E22886" s="24">
        <v>0</v>
      </c>
      <c r="F22886" s="24">
        <v>2283.5880210099999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32.98869208</v>
      </c>
      <c r="E22887" s="24">
        <v>0</v>
      </c>
      <c r="F22887" s="24">
        <v>1331.5668606500001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66.088514619999998</v>
      </c>
      <c r="E22888" s="24">
        <v>0</v>
      </c>
      <c r="F22888" s="24">
        <v>2659.5468426399998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243.8520944</v>
      </c>
      <c r="E22889" s="24">
        <v>0</v>
      </c>
      <c r="F22889" s="24">
        <v>11183.201830739999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185.40797802</v>
      </c>
      <c r="E22890" s="24">
        <v>0</v>
      </c>
      <c r="F22890" s="24">
        <v>8477.4136519000003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169.27940053</v>
      </c>
      <c r="E22891" s="24">
        <v>0</v>
      </c>
      <c r="F22891" s="24">
        <v>7782.1045320000003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57.07983497</v>
      </c>
      <c r="E22892" s="24">
        <v>0</v>
      </c>
      <c r="F22892" s="24">
        <v>2617.3779020699999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117.20059320999999</v>
      </c>
      <c r="E22893" s="24">
        <v>0</v>
      </c>
      <c r="F22893" s="24">
        <v>5412.2908688199996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16.363179679999998</v>
      </c>
      <c r="E22894" s="24">
        <v>0</v>
      </c>
      <c r="F22894" s="24">
        <v>755.88267338000003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8.5607701600000006</v>
      </c>
      <c r="E22895" s="24">
        <v>0</v>
      </c>
      <c r="F22895" s="24">
        <v>394.28154097999999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16.221637189999999</v>
      </c>
      <c r="E22896" s="24">
        <v>0</v>
      </c>
      <c r="F22896" s="24">
        <v>742.27479899000002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297.09220546</v>
      </c>
      <c r="E22897" s="24">
        <v>0</v>
      </c>
      <c r="F22897" s="24">
        <v>15337.255750120001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242.65320005000001</v>
      </c>
      <c r="E22898" s="24">
        <v>0</v>
      </c>
      <c r="F22898" s="24">
        <v>12445.696967039999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188.62608435999999</v>
      </c>
      <c r="E22899" s="24">
        <v>0</v>
      </c>
      <c r="F22899" s="24">
        <v>9725.2135935200004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54.840829749999997</v>
      </c>
      <c r="E22900" s="24">
        <v>0</v>
      </c>
      <c r="F22900" s="24">
        <v>2818.6956150599999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126.66396854</v>
      </c>
      <c r="E22901" s="24">
        <v>0</v>
      </c>
      <c r="F22901" s="24">
        <v>6536.2333782599999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17.89078787</v>
      </c>
      <c r="E22902" s="24">
        <v>0</v>
      </c>
      <c r="F22902" s="24">
        <v>920.24208710000005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8.8186905600000003</v>
      </c>
      <c r="E22903" s="24">
        <v>0</v>
      </c>
      <c r="F22903" s="24">
        <v>452.88610136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13.602437739999999</v>
      </c>
      <c r="E22904" s="24">
        <v>0</v>
      </c>
      <c r="F22904" s="24">
        <v>702.42507463000004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128.40996527999999</v>
      </c>
      <c r="E22905" s="24">
        <v>0</v>
      </c>
      <c r="F22905" s="24">
        <v>7826.5158191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96.031518410000004</v>
      </c>
      <c r="E22906" s="24">
        <v>0</v>
      </c>
      <c r="F22906" s="24">
        <v>5821.2165214699999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97.042729649999998</v>
      </c>
      <c r="E22907" s="24">
        <v>0</v>
      </c>
      <c r="F22907" s="24">
        <v>5921.3824005400002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22.601781320000001</v>
      </c>
      <c r="E22908" s="24">
        <v>0</v>
      </c>
      <c r="F22908" s="24">
        <v>1382.6837161200001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61.485052240000002</v>
      </c>
      <c r="E22909" s="24">
        <v>0</v>
      </c>
      <c r="F22909" s="24">
        <v>3750.6318633699998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6.8819644000000002</v>
      </c>
      <c r="E22910" s="24">
        <v>0</v>
      </c>
      <c r="F22910" s="24">
        <v>418.45327372000003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3.97690755</v>
      </c>
      <c r="E22911" s="24">
        <v>0</v>
      </c>
      <c r="F22911" s="24">
        <v>242.07706296999999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4.6489093800000001</v>
      </c>
      <c r="E22912" s="24">
        <v>0</v>
      </c>
      <c r="F22912" s="24">
        <v>280.26997533000002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63.99343425</v>
      </c>
      <c r="E22913" s="24">
        <v>0</v>
      </c>
      <c r="F22913" s="24">
        <v>4984.0207642100004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46.031382360000002</v>
      </c>
      <c r="E22914" s="24">
        <v>0</v>
      </c>
      <c r="F22914" s="24">
        <v>3588.6004363699999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65.092459199999993</v>
      </c>
      <c r="E22915" s="24">
        <v>0</v>
      </c>
      <c r="F22915" s="24">
        <v>5069.0415141699996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23.25076623</v>
      </c>
      <c r="E22916" s="24">
        <v>0</v>
      </c>
      <c r="F22916" s="24">
        <v>1823.60702575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63.339831169999997</v>
      </c>
      <c r="E22917" s="24">
        <v>0</v>
      </c>
      <c r="F22917" s="24">
        <v>5082.3102532900002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4.3727973200000001</v>
      </c>
      <c r="E22918" s="24">
        <v>0</v>
      </c>
      <c r="F22918" s="24">
        <v>358.71687937000002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3.90086121</v>
      </c>
      <c r="E22919" s="24">
        <v>0</v>
      </c>
      <c r="F22919" s="24">
        <v>321.69243562000003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2.4853268800000001</v>
      </c>
      <c r="E22920" s="24">
        <v>0</v>
      </c>
      <c r="F22920" s="24">
        <v>185.83248055999999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6.8293076700000004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1.3163977200000001</v>
      </c>
      <c r="E22922" s="24">
        <v>4.4037970599999996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1.3271580300000001</v>
      </c>
      <c r="E22923" s="24">
        <v>3.36849014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2.85634093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2.0520279999999998E-2</v>
      </c>
      <c r="E22925" s="24">
        <v>5.2777343200000004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0.11873363000000001</v>
      </c>
      <c r="E22926" s="24">
        <v>0.89170075000000004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2.0346119999999999E-2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1.2607033299999999</v>
      </c>
      <c r="E22929" s="24">
        <v>128.23121333</v>
      </c>
      <c r="F22929" s="24">
        <v>7.83262255</v>
      </c>
      <c r="G22929" s="24">
        <v>765.06248439000001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4.3543968399999997</v>
      </c>
      <c r="E22930" s="24">
        <v>121.79364574</v>
      </c>
      <c r="F22930" s="24">
        <v>26.366465349999999</v>
      </c>
      <c r="G22930" s="24">
        <v>760.82889372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4.2829968000000003</v>
      </c>
      <c r="E22931" s="24">
        <v>95.861199420000005</v>
      </c>
      <c r="F22931" s="24">
        <v>25.250291189999999</v>
      </c>
      <c r="G22931" s="24">
        <v>564.98031696999999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0.90509271000000002</v>
      </c>
      <c r="E22932" s="24">
        <v>38.282749459999998</v>
      </c>
      <c r="F22932" s="24">
        <v>4.6513309999999999</v>
      </c>
      <c r="G22932" s="24">
        <v>221.25305566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1.17544242</v>
      </c>
      <c r="E22933" s="24">
        <v>52.163518670000002</v>
      </c>
      <c r="F22933" s="24">
        <v>8.1766018700000007</v>
      </c>
      <c r="G22933" s="24">
        <v>300.12175965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0.76037684999999999</v>
      </c>
      <c r="E22934" s="24">
        <v>14.619180460000001</v>
      </c>
      <c r="F22934" s="24">
        <v>4.5001521499999999</v>
      </c>
      <c r="G22934" s="24">
        <v>87.822297149999997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0.38645355999999997</v>
      </c>
      <c r="E22935" s="24">
        <v>3.8927824700000002</v>
      </c>
      <c r="F22935" s="24">
        <v>1.13672785</v>
      </c>
      <c r="G22935" s="24">
        <v>22.54989977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0.19220941999999999</v>
      </c>
      <c r="E22936" s="24">
        <v>8.5553206199999998</v>
      </c>
      <c r="F22936" s="24">
        <v>1.3068685799999999</v>
      </c>
      <c r="G22936" s="24">
        <v>52.337362720000002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6.5052456400000001</v>
      </c>
      <c r="E22937" s="24">
        <v>296.18964847000001</v>
      </c>
      <c r="F22937" s="24">
        <v>93.588546660000006</v>
      </c>
      <c r="G22937" s="24">
        <v>4142.7303426899998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4.3566744399999999</v>
      </c>
      <c r="E22938" s="24">
        <v>235.57493572000001</v>
      </c>
      <c r="F22938" s="24">
        <v>59.372407729999999</v>
      </c>
      <c r="G22938" s="24">
        <v>3269.9693272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1.99540389</v>
      </c>
      <c r="E22939" s="24">
        <v>204.90442797</v>
      </c>
      <c r="F22939" s="24">
        <v>27.12697022</v>
      </c>
      <c r="G22939" s="24">
        <v>2876.4927353200001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1.07380429</v>
      </c>
      <c r="E22940" s="24">
        <v>80.985831489999995</v>
      </c>
      <c r="F22940" s="24">
        <v>14.05794601</v>
      </c>
      <c r="G22940" s="24">
        <v>1118.0082342200001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2.3873961000000001</v>
      </c>
      <c r="E22941" s="24">
        <v>110.06953283</v>
      </c>
      <c r="F22941" s="24">
        <v>30.389614699999999</v>
      </c>
      <c r="G22941" s="24">
        <v>1523.34771209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0.78331761</v>
      </c>
      <c r="E22942" s="24">
        <v>24.413407419999999</v>
      </c>
      <c r="F22942" s="24">
        <v>11.34972439</v>
      </c>
      <c r="G22942" s="24">
        <v>341.47727429000003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0.12920313</v>
      </c>
      <c r="E22943" s="24">
        <v>6.2018080199999996</v>
      </c>
      <c r="F22943" s="24">
        <v>2.03337346</v>
      </c>
      <c r="G22943" s="24">
        <v>88.735802160000006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14.503957720000001</v>
      </c>
      <c r="F22944" s="24">
        <v>3.5628319999999998E-2</v>
      </c>
      <c r="G22944" s="24">
        <v>193.14260904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18.287472210000001</v>
      </c>
      <c r="E22945" s="24">
        <v>507.54945813</v>
      </c>
      <c r="F22945" s="24">
        <v>433.62910259</v>
      </c>
      <c r="G22945" s="24">
        <v>11803.368691629999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16.895661929999999</v>
      </c>
      <c r="E22946" s="24">
        <v>386.00404515999998</v>
      </c>
      <c r="F22946" s="24">
        <v>400.83351726000001</v>
      </c>
      <c r="G22946" s="24">
        <v>8929.8838495100008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12.520035480000001</v>
      </c>
      <c r="E22947" s="24">
        <v>312.15314324000002</v>
      </c>
      <c r="F22947" s="24">
        <v>305.27934694999999</v>
      </c>
      <c r="G22947" s="24">
        <v>7278.4983081299997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3.1294283599999999</v>
      </c>
      <c r="E22948" s="24">
        <v>106.0903678</v>
      </c>
      <c r="F22948" s="24">
        <v>77.479534549999997</v>
      </c>
      <c r="G22948" s="24">
        <v>2442.4765915500002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7.0526346599999998</v>
      </c>
      <c r="E22949" s="24">
        <v>161.65413100000001</v>
      </c>
      <c r="F22949" s="24">
        <v>169.65190828999999</v>
      </c>
      <c r="G22949" s="24">
        <v>3753.7799532600002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1.39125991</v>
      </c>
      <c r="E22950" s="24">
        <v>35.97341222</v>
      </c>
      <c r="F22950" s="24">
        <v>31.086374150000001</v>
      </c>
      <c r="G22950" s="24">
        <v>838.43875248999996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0.46029112999999999</v>
      </c>
      <c r="E22951" s="24">
        <v>9.5208151999999995</v>
      </c>
      <c r="F22951" s="24">
        <v>10.320433080000001</v>
      </c>
      <c r="G22951" s="24">
        <v>223.43598397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0.50182382000000003</v>
      </c>
      <c r="E22952" s="24">
        <v>22.534150360000002</v>
      </c>
      <c r="F22952" s="24">
        <v>10.05206379</v>
      </c>
      <c r="G22952" s="24">
        <v>522.66081543999996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24.61002105</v>
      </c>
      <c r="E22953" s="24">
        <v>299.23812751000003</v>
      </c>
      <c r="F22953" s="24">
        <v>770.85932448999995</v>
      </c>
      <c r="G22953" s="24">
        <v>9243.8645366599994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19.95006682</v>
      </c>
      <c r="E22954" s="24">
        <v>286.49759941000002</v>
      </c>
      <c r="F22954" s="24">
        <v>624.13830823000001</v>
      </c>
      <c r="G22954" s="24">
        <v>8874.3626455699996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12.570374019999999</v>
      </c>
      <c r="E22955" s="24">
        <v>225.07341267999999</v>
      </c>
      <c r="F22955" s="24">
        <v>391.01588174</v>
      </c>
      <c r="G22955" s="24">
        <v>6954.3074558899998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6.1294704299999996</v>
      </c>
      <c r="E22956" s="24">
        <v>78.393219160000001</v>
      </c>
      <c r="F22956" s="24">
        <v>190.36712109999999</v>
      </c>
      <c r="G22956" s="24">
        <v>2418.0599282100002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7.0531606499999997</v>
      </c>
      <c r="E22957" s="24">
        <v>100.10171008</v>
      </c>
      <c r="F22957" s="24">
        <v>217.31885503999999</v>
      </c>
      <c r="G22957" s="24">
        <v>3096.9001190700001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2.4859937699999999</v>
      </c>
      <c r="E22958" s="24">
        <v>27.84403807</v>
      </c>
      <c r="F22958" s="24">
        <v>78.140736500000003</v>
      </c>
      <c r="G22958" s="24">
        <v>863.85679540000001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0.67358105000000001</v>
      </c>
      <c r="E22959" s="24">
        <v>8.6035509900000005</v>
      </c>
      <c r="F22959" s="24">
        <v>20.801603029999999</v>
      </c>
      <c r="G22959" s="24">
        <v>265.90688010999997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1.08581021</v>
      </c>
      <c r="E22960" s="24">
        <v>19.826593379999998</v>
      </c>
      <c r="F22960" s="24">
        <v>33.387024629999999</v>
      </c>
      <c r="G22960" s="24">
        <v>615.52975847000005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1153.41318546</v>
      </c>
      <c r="E22961" s="24">
        <v>0</v>
      </c>
      <c r="F22961" s="24">
        <v>43001.381237119997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956.53380170000003</v>
      </c>
      <c r="E22962" s="24">
        <v>0</v>
      </c>
      <c r="F22962" s="24">
        <v>35877.649230839997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795.42520847000003</v>
      </c>
      <c r="E22963" s="24">
        <v>0</v>
      </c>
      <c r="F22963" s="24">
        <v>29766.830689139999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261.25469821000002</v>
      </c>
      <c r="E22964" s="24">
        <v>0</v>
      </c>
      <c r="F22964" s="24">
        <v>9771.1238044099991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340.71485715</v>
      </c>
      <c r="E22965" s="24">
        <v>0</v>
      </c>
      <c r="F22965" s="24">
        <v>12757.22918708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73.200996009999997</v>
      </c>
      <c r="E22966" s="24">
        <v>0</v>
      </c>
      <c r="F22966" s="24">
        <v>2732.4916418399998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46.628325050000001</v>
      </c>
      <c r="E22967" s="24">
        <v>0</v>
      </c>
      <c r="F22967" s="24">
        <v>1753.96438653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92.351700930000007</v>
      </c>
      <c r="E22968" s="24">
        <v>0</v>
      </c>
      <c r="F22968" s="24">
        <v>3450.90723832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1073.7141993099999</v>
      </c>
      <c r="E22969" s="24">
        <v>0</v>
      </c>
      <c r="F22969" s="24">
        <v>43164.064772140002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877.22500832000003</v>
      </c>
      <c r="E22970" s="24">
        <v>0</v>
      </c>
      <c r="F22970" s="24">
        <v>35301.975220859997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600.02446836000001</v>
      </c>
      <c r="E22971" s="24">
        <v>0</v>
      </c>
      <c r="F22971" s="24">
        <v>24166.27608449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180.29154929000001</v>
      </c>
      <c r="E22972" s="24">
        <v>0</v>
      </c>
      <c r="F22972" s="24">
        <v>7264.7207028700004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354.68477756999999</v>
      </c>
      <c r="E22973" s="24">
        <v>0</v>
      </c>
      <c r="F22973" s="24">
        <v>14316.22388605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57.518072580000002</v>
      </c>
      <c r="E22974" s="24">
        <v>0</v>
      </c>
      <c r="F22974" s="24">
        <v>2320.8200917600002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35.013486559999997</v>
      </c>
      <c r="E22975" s="24">
        <v>0</v>
      </c>
      <c r="F22975" s="24">
        <v>1412.1151629799999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64.785098410000003</v>
      </c>
      <c r="E22976" s="24">
        <v>0</v>
      </c>
      <c r="F22976" s="24">
        <v>2603.1433117199999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226.22985041999999</v>
      </c>
      <c r="E22977" s="24">
        <v>0</v>
      </c>
      <c r="F22977" s="24">
        <v>10378.486613790001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177.86736834000001</v>
      </c>
      <c r="E22978" s="24">
        <v>0</v>
      </c>
      <c r="F22978" s="24">
        <v>8119.9933039899997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138.48901316000001</v>
      </c>
      <c r="E22979" s="24">
        <v>0</v>
      </c>
      <c r="F22979" s="24">
        <v>6375.29254296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54.247585780000001</v>
      </c>
      <c r="E22980" s="24">
        <v>0</v>
      </c>
      <c r="F22980" s="24">
        <v>2489.2859122599998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110.81047067</v>
      </c>
      <c r="E22981" s="24">
        <v>0</v>
      </c>
      <c r="F22981" s="24">
        <v>5101.9955749999999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11.60709183</v>
      </c>
      <c r="E22982" s="24">
        <v>0</v>
      </c>
      <c r="F22982" s="24">
        <v>532.30177035999998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6.0292610099999999</v>
      </c>
      <c r="E22983" s="24">
        <v>0</v>
      </c>
      <c r="F22983" s="24">
        <v>280.28865761999998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14.492487049999999</v>
      </c>
      <c r="E22984" s="24">
        <v>0</v>
      </c>
      <c r="F22984" s="24">
        <v>666.40856882000003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318.12502352000001</v>
      </c>
      <c r="E22985" s="24">
        <v>0</v>
      </c>
      <c r="F22985" s="24">
        <v>16293.41655276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230.85093515</v>
      </c>
      <c r="E22986" s="24">
        <v>0</v>
      </c>
      <c r="F22986" s="24">
        <v>11787.17836059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205.27917872</v>
      </c>
      <c r="E22987" s="24">
        <v>0</v>
      </c>
      <c r="F22987" s="24">
        <v>10521.22417252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53.060857720000001</v>
      </c>
      <c r="E22988" s="24">
        <v>0</v>
      </c>
      <c r="F22988" s="24">
        <v>2738.4531900500001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125.88540945</v>
      </c>
      <c r="E22989" s="24">
        <v>0</v>
      </c>
      <c r="F22989" s="24">
        <v>6484.9731534599996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17.26646706</v>
      </c>
      <c r="E22990" s="24">
        <v>0</v>
      </c>
      <c r="F22990" s="24">
        <v>887.11063657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10.930988190000001</v>
      </c>
      <c r="E22991" s="24">
        <v>0</v>
      </c>
      <c r="F22991" s="24">
        <v>565.22262282999998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14.90529596</v>
      </c>
      <c r="E22992" s="24">
        <v>0</v>
      </c>
      <c r="F22992" s="24">
        <v>761.37440142000003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126.54271749</v>
      </c>
      <c r="E22993" s="24">
        <v>0</v>
      </c>
      <c r="F22993" s="24">
        <v>7688.3248003799999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102.23400392000001</v>
      </c>
      <c r="E22994" s="24">
        <v>0</v>
      </c>
      <c r="F22994" s="24">
        <v>6214.4978482400002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83.151580300000006</v>
      </c>
      <c r="E22995" s="24">
        <v>0</v>
      </c>
      <c r="F22995" s="24">
        <v>5043.8199127600001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25.72568557</v>
      </c>
      <c r="E22996" s="24">
        <v>0</v>
      </c>
      <c r="F22996" s="24">
        <v>1570.8377830300001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56.918425749999997</v>
      </c>
      <c r="E22997" s="24">
        <v>0</v>
      </c>
      <c r="F22997" s="24">
        <v>3472.1115150000001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6.1563704499999998</v>
      </c>
      <c r="E22998" s="24">
        <v>0</v>
      </c>
      <c r="F22998" s="24">
        <v>371.30005842999998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4.3077579400000001</v>
      </c>
      <c r="E22999" s="24">
        <v>0</v>
      </c>
      <c r="F22999" s="24">
        <v>261.69011535999999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5.3831932699999996</v>
      </c>
      <c r="E23000" s="24">
        <v>0</v>
      </c>
      <c r="F23000" s="24">
        <v>329.1312982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63.40582242</v>
      </c>
      <c r="E23001" s="24">
        <v>0</v>
      </c>
      <c r="F23001" s="24">
        <v>5020.4227486199998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39.823136740000002</v>
      </c>
      <c r="E23002" s="24">
        <v>0</v>
      </c>
      <c r="F23002" s="24">
        <v>2979.69161325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65.051593139999994</v>
      </c>
      <c r="E23003" s="24">
        <v>0</v>
      </c>
      <c r="F23003" s="24">
        <v>5133.28472805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23.231062399999999</v>
      </c>
      <c r="E23004" s="24">
        <v>0</v>
      </c>
      <c r="F23004" s="24">
        <v>1841.8482217599999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71.994342250000003</v>
      </c>
      <c r="E23005" s="24">
        <v>0</v>
      </c>
      <c r="F23005" s="24">
        <v>5900.74248782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5.9424997599999996</v>
      </c>
      <c r="E23006" s="24">
        <v>0</v>
      </c>
      <c r="F23006" s="24">
        <v>477.16194342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3.38648829</v>
      </c>
      <c r="E23007" s="24">
        <v>0</v>
      </c>
      <c r="F23007" s="24">
        <v>292.42443091000001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1.46525634</v>
      </c>
      <c r="E23008" s="24">
        <v>0</v>
      </c>
      <c r="F23008" s="24">
        <v>112.77607732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0.54498895000000003</v>
      </c>
      <c r="E23009" s="24">
        <v>12.36640362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0.46609973999999998</v>
      </c>
      <c r="E23010" s="24">
        <v>5.8298792099999996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5.19105974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0.26850189000000002</v>
      </c>
      <c r="E23012" s="24">
        <v>1.6067002399999999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2.0510460000000001E-2</v>
      </c>
      <c r="E23013" s="24">
        <v>2.9530741900000002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0.70846478000000002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2.0444790000000001E-2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0.18497098000000001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1.30280643</v>
      </c>
      <c r="E23017" s="24">
        <v>149.09143205999999</v>
      </c>
      <c r="F23017" s="24">
        <v>10.6346407</v>
      </c>
      <c r="G23017" s="24">
        <v>869.12656403999995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4.9253234499999996</v>
      </c>
      <c r="E23018" s="24">
        <v>157.94584424999999</v>
      </c>
      <c r="F23018" s="24">
        <v>34.752080479999996</v>
      </c>
      <c r="G23018" s="24">
        <v>940.07264015999999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3.5185436800000001</v>
      </c>
      <c r="E23019" s="24">
        <v>110.8087766</v>
      </c>
      <c r="F23019" s="24">
        <v>20.297556520000001</v>
      </c>
      <c r="G23019" s="24">
        <v>633.42702555999995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2.0443455500000001</v>
      </c>
      <c r="E23020" s="24">
        <v>44.969055849999997</v>
      </c>
      <c r="F23020" s="24">
        <v>12.86205876</v>
      </c>
      <c r="G23020" s="24">
        <v>266.90784260999999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1.93970054</v>
      </c>
      <c r="E23021" s="24">
        <v>57.282632509999999</v>
      </c>
      <c r="F23021" s="24">
        <v>13.35772991</v>
      </c>
      <c r="G23021" s="24">
        <v>346.35216385000001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0.80218855</v>
      </c>
      <c r="E23022" s="24">
        <v>15.863891280000001</v>
      </c>
      <c r="F23022" s="24">
        <v>5.1925780499999998</v>
      </c>
      <c r="G23022" s="24">
        <v>94.236269160000006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0.29731222000000002</v>
      </c>
      <c r="E23023" s="24">
        <v>2.8600299100000002</v>
      </c>
      <c r="F23023" s="24">
        <v>0.60043880999999999</v>
      </c>
      <c r="G23023" s="24">
        <v>17.037237609999998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10.968916999999999</v>
      </c>
      <c r="F23024" s="24">
        <v>1.8556409999999999E-2</v>
      </c>
      <c r="G23024" s="24">
        <v>57.065063299999998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5.9584824699999999</v>
      </c>
      <c r="E23025" s="24">
        <v>312.66834096000002</v>
      </c>
      <c r="F23025" s="24">
        <v>78.009217800000002</v>
      </c>
      <c r="G23025" s="24">
        <v>4442.4335298200003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3.8451895199999999</v>
      </c>
      <c r="E23026" s="24">
        <v>255.47228939999999</v>
      </c>
      <c r="F23026" s="24">
        <v>57.122440849999997</v>
      </c>
      <c r="G23026" s="24">
        <v>3644.3601666700001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3.96930805</v>
      </c>
      <c r="E23027" s="24">
        <v>205.60048789000001</v>
      </c>
      <c r="F23027" s="24">
        <v>65.896405770000001</v>
      </c>
      <c r="G23027" s="24">
        <v>2875.1252217599999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2.0396301100000001</v>
      </c>
      <c r="E23028" s="24">
        <v>79.992638630000002</v>
      </c>
      <c r="F23028" s="24">
        <v>28.651536920000002</v>
      </c>
      <c r="G23028" s="24">
        <v>1109.7119356999999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1.47503344</v>
      </c>
      <c r="E23029" s="24">
        <v>116.87853705000001</v>
      </c>
      <c r="F23029" s="24">
        <v>21.213630859999999</v>
      </c>
      <c r="G23029" s="24">
        <v>1637.42769604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0.31897373000000001</v>
      </c>
      <c r="E23030" s="24">
        <v>22.102761099999999</v>
      </c>
      <c r="F23030" s="24">
        <v>4.53017146</v>
      </c>
      <c r="G23030" s="24">
        <v>309.97326449000002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3.5185050000000002E-2</v>
      </c>
      <c r="E23031" s="24">
        <v>6.5379121800000002</v>
      </c>
      <c r="F23031" s="24">
        <v>0.52906958999999998</v>
      </c>
      <c r="G23031" s="24">
        <v>94.380099549999997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14.69477889</v>
      </c>
      <c r="F23032" s="24">
        <v>3.5628319999999998E-2</v>
      </c>
      <c r="G23032" s="24">
        <v>200.72257651000001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13.837443049999999</v>
      </c>
      <c r="E23033" s="24">
        <v>482.60014017999998</v>
      </c>
      <c r="F23033" s="24">
        <v>327.11985561</v>
      </c>
      <c r="G23033" s="24">
        <v>11127.74381077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17.18065142</v>
      </c>
      <c r="E23034" s="24">
        <v>366.52534631999998</v>
      </c>
      <c r="F23034" s="24">
        <v>423.47154757999999</v>
      </c>
      <c r="G23034" s="24">
        <v>8531.0827081499992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12.030462289999999</v>
      </c>
      <c r="E23035" s="24">
        <v>305.46636847000002</v>
      </c>
      <c r="F23035" s="24">
        <v>283.50758435</v>
      </c>
      <c r="G23035" s="24">
        <v>7110.5567397200002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4.6588676900000001</v>
      </c>
      <c r="E23036" s="24">
        <v>108.65735108</v>
      </c>
      <c r="F23036" s="24">
        <v>113.45808726</v>
      </c>
      <c r="G23036" s="24">
        <v>2511.54118621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7.9688839700000003</v>
      </c>
      <c r="E23037" s="24">
        <v>165.53151033</v>
      </c>
      <c r="F23037" s="24">
        <v>181.94287474999999</v>
      </c>
      <c r="G23037" s="24">
        <v>3825.34019356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1.86048272</v>
      </c>
      <c r="E23038" s="24">
        <v>38.126726689999998</v>
      </c>
      <c r="F23038" s="24">
        <v>43.73864777</v>
      </c>
      <c r="G23038" s="24">
        <v>890.95986461999996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0.31237280000000001</v>
      </c>
      <c r="E23039" s="24">
        <v>11.25376664</v>
      </c>
      <c r="F23039" s="24">
        <v>6.3464890299999999</v>
      </c>
      <c r="G23039" s="24">
        <v>264.30617008000002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1.0297485</v>
      </c>
      <c r="E23040" s="24">
        <v>23.83719937</v>
      </c>
      <c r="F23040" s="24">
        <v>22.79430979</v>
      </c>
      <c r="G23040" s="24">
        <v>557.35182380000003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42.357362899999998</v>
      </c>
      <c r="E23041" s="24">
        <v>293.45932663000002</v>
      </c>
      <c r="F23041" s="24">
        <v>1327.1005789599999</v>
      </c>
      <c r="G23041" s="24">
        <v>9074.4596142800001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40.679656559999998</v>
      </c>
      <c r="E23042" s="24">
        <v>283.14798513</v>
      </c>
      <c r="F23042" s="24">
        <v>1289.5226700400001</v>
      </c>
      <c r="G23042" s="24">
        <v>8784.4055071900002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28.208908470000001</v>
      </c>
      <c r="E23043" s="24">
        <v>217.48745316</v>
      </c>
      <c r="F23043" s="24">
        <v>873.08061647</v>
      </c>
      <c r="G23043" s="24">
        <v>6721.5076072600004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8.9639276500000005</v>
      </c>
      <c r="E23044" s="24">
        <v>81.520646209999995</v>
      </c>
      <c r="F23044" s="24">
        <v>273.02058206999999</v>
      </c>
      <c r="G23044" s="24">
        <v>2510.4353546299999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14.62842193</v>
      </c>
      <c r="E23045" s="24">
        <v>99.745913779999995</v>
      </c>
      <c r="F23045" s="24">
        <v>453.99373960999998</v>
      </c>
      <c r="G23045" s="24">
        <v>3088.5611792200002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4.2267754899999996</v>
      </c>
      <c r="E23046" s="24">
        <v>25.116128239999998</v>
      </c>
      <c r="F23046" s="24">
        <v>131.66322126</v>
      </c>
      <c r="G23046" s="24">
        <v>783.29242406000003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0.84277802000000002</v>
      </c>
      <c r="E23047" s="24">
        <v>7.8013398499999997</v>
      </c>
      <c r="F23047" s="24">
        <v>26.176253930000001</v>
      </c>
      <c r="G23047" s="24">
        <v>239.70473899000001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1.5150710999999999</v>
      </c>
      <c r="E23048" s="24">
        <v>15.509445810000001</v>
      </c>
      <c r="F23048" s="24">
        <v>47.161398609999999</v>
      </c>
      <c r="G23048" s="24">
        <v>482.01579856000001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1193.6375075200001</v>
      </c>
      <c r="E23049" s="24">
        <v>0</v>
      </c>
      <c r="F23049" s="24">
        <v>44466.026874679999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975.91650083000002</v>
      </c>
      <c r="E23050" s="24">
        <v>0</v>
      </c>
      <c r="F23050" s="24">
        <v>36601.042309730001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787.72005990000002</v>
      </c>
      <c r="E23051" s="24">
        <v>0</v>
      </c>
      <c r="F23051" s="24">
        <v>29472.479099889999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265.17656993000003</v>
      </c>
      <c r="E23052" s="24">
        <v>0</v>
      </c>
      <c r="F23052" s="24">
        <v>9932.6166273100007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341.00524571</v>
      </c>
      <c r="E23053" s="24">
        <v>0</v>
      </c>
      <c r="F23053" s="24">
        <v>12769.144655530001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77.474731910000003</v>
      </c>
      <c r="E23054" s="24">
        <v>0</v>
      </c>
      <c r="F23054" s="24">
        <v>2894.1059011299999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49.879946519999997</v>
      </c>
      <c r="E23055" s="24">
        <v>0</v>
      </c>
      <c r="F23055" s="24">
        <v>1869.44599892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97.754676500000002</v>
      </c>
      <c r="E23056" s="24">
        <v>0</v>
      </c>
      <c r="F23056" s="24">
        <v>3649.4409539200001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1099.46551957</v>
      </c>
      <c r="E23057" s="24">
        <v>0</v>
      </c>
      <c r="F23057" s="24">
        <v>44188.659255420003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912.08605645</v>
      </c>
      <c r="E23058" s="24">
        <v>0</v>
      </c>
      <c r="F23058" s="24">
        <v>36667.409651479997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612.30672178999998</v>
      </c>
      <c r="E23059" s="24">
        <v>0</v>
      </c>
      <c r="F23059" s="24">
        <v>24684.557666510002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185.99253949000001</v>
      </c>
      <c r="E23060" s="24">
        <v>0</v>
      </c>
      <c r="F23060" s="24">
        <v>7496.7108560300003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367.44181541</v>
      </c>
      <c r="E23061" s="24">
        <v>0</v>
      </c>
      <c r="F23061" s="24">
        <v>14838.847824210001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56.420728830000002</v>
      </c>
      <c r="E23062" s="24">
        <v>0</v>
      </c>
      <c r="F23062" s="24">
        <v>2273.6337028399998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33.800175209999999</v>
      </c>
      <c r="E23063" s="24">
        <v>0</v>
      </c>
      <c r="F23063" s="24">
        <v>1363.0237658999999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70.621959009999998</v>
      </c>
      <c r="E23064" s="24">
        <v>0</v>
      </c>
      <c r="F23064" s="24">
        <v>2836.62089066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253.08594873999999</v>
      </c>
      <c r="E23065" s="24">
        <v>0</v>
      </c>
      <c r="F23065" s="24">
        <v>11648.00444384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190.90888638000001</v>
      </c>
      <c r="E23066" s="24">
        <v>0</v>
      </c>
      <c r="F23066" s="24">
        <v>8743.6845357099992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157.34754289</v>
      </c>
      <c r="E23067" s="24">
        <v>0</v>
      </c>
      <c r="F23067" s="24">
        <v>7225.37706789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54.841541040000003</v>
      </c>
      <c r="E23068" s="24">
        <v>0</v>
      </c>
      <c r="F23068" s="24">
        <v>2513.60904648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104.09627947</v>
      </c>
      <c r="E23069" s="24">
        <v>0</v>
      </c>
      <c r="F23069" s="24">
        <v>4794.0254667999998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15.90373241</v>
      </c>
      <c r="E23070" s="24">
        <v>0</v>
      </c>
      <c r="F23070" s="24">
        <v>732.69404770000006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7.4263102099999996</v>
      </c>
      <c r="E23071" s="24">
        <v>0</v>
      </c>
      <c r="F23071" s="24">
        <v>339.32964626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14.511914880000001</v>
      </c>
      <c r="E23072" s="24">
        <v>0</v>
      </c>
      <c r="F23072" s="24">
        <v>663.78952164999998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295.44390449999997</v>
      </c>
      <c r="E23073" s="24">
        <v>0</v>
      </c>
      <c r="F23073" s="24">
        <v>15149.130040620001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240.78023454999999</v>
      </c>
      <c r="E23074" s="24">
        <v>0</v>
      </c>
      <c r="F23074" s="24">
        <v>12337.41339865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204.44837702999999</v>
      </c>
      <c r="E23075" s="24">
        <v>0</v>
      </c>
      <c r="F23075" s="24">
        <v>10486.77645523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54.02810573</v>
      </c>
      <c r="E23076" s="24">
        <v>0</v>
      </c>
      <c r="F23076" s="24">
        <v>2784.6758688499999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129.44537352</v>
      </c>
      <c r="E23077" s="24">
        <v>0</v>
      </c>
      <c r="F23077" s="24">
        <v>6654.7009950600004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14.234976509999999</v>
      </c>
      <c r="E23078" s="24">
        <v>0</v>
      </c>
      <c r="F23078" s="24">
        <v>730.28555877999997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10.503302059999999</v>
      </c>
      <c r="E23079" s="24">
        <v>0</v>
      </c>
      <c r="F23079" s="24">
        <v>541.04332557999999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14.8167531</v>
      </c>
      <c r="E23080" s="24">
        <v>0</v>
      </c>
      <c r="F23080" s="24">
        <v>765.51284432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123.27930293999999</v>
      </c>
      <c r="E23081" s="24">
        <v>0</v>
      </c>
      <c r="F23081" s="24">
        <v>7501.4851732899997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88.576341080000006</v>
      </c>
      <c r="E23082" s="24">
        <v>0</v>
      </c>
      <c r="F23082" s="24">
        <v>5396.1089684299995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81.919719479999998</v>
      </c>
      <c r="E23083" s="24">
        <v>0</v>
      </c>
      <c r="F23083" s="24">
        <v>4972.6815327699996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28.64819619</v>
      </c>
      <c r="E23084" s="24">
        <v>0</v>
      </c>
      <c r="F23084" s="24">
        <v>1751.8788588499999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60.17820167</v>
      </c>
      <c r="E23085" s="24">
        <v>0</v>
      </c>
      <c r="F23085" s="24">
        <v>3689.1215512600002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7.76919293</v>
      </c>
      <c r="E23086" s="24">
        <v>0</v>
      </c>
      <c r="F23086" s="24">
        <v>473.24323337999999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3.8974508800000001</v>
      </c>
      <c r="E23087" s="24">
        <v>0</v>
      </c>
      <c r="F23087" s="24">
        <v>238.42150992000001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4.0787876900000004</v>
      </c>
      <c r="E23088" s="24">
        <v>0</v>
      </c>
      <c r="F23088" s="24">
        <v>246.44850714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70.089827720000002</v>
      </c>
      <c r="E23089" s="24">
        <v>0</v>
      </c>
      <c r="F23089" s="24">
        <v>5563.0566270099998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53.496418689999999</v>
      </c>
      <c r="E23090" s="24">
        <v>0</v>
      </c>
      <c r="F23090" s="24">
        <v>4086.9275126699999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63.824160229999997</v>
      </c>
      <c r="E23091" s="24">
        <v>0</v>
      </c>
      <c r="F23091" s="24">
        <v>5109.8311384799999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17.714448879999999</v>
      </c>
      <c r="E23092" s="24">
        <v>0</v>
      </c>
      <c r="F23092" s="24">
        <v>1441.6984287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67.593107759999995</v>
      </c>
      <c r="E23093" s="24">
        <v>0</v>
      </c>
      <c r="F23093" s="24">
        <v>5514.5978948499996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5.2626939699999999</v>
      </c>
      <c r="E23094" s="24">
        <v>0</v>
      </c>
      <c r="F23094" s="24">
        <v>410.58039726999999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3.3643865399999999</v>
      </c>
      <c r="E23095" s="24">
        <v>0</v>
      </c>
      <c r="F23095" s="24">
        <v>279.6289893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1.3425927099999999</v>
      </c>
      <c r="E23096" s="24">
        <v>0</v>
      </c>
      <c r="F23096" s="24">
        <v>99.297347930000001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1.0409061900000001</v>
      </c>
      <c r="E23097" s="24">
        <v>11.556894870000001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2.61876153</v>
      </c>
      <c r="E23098" s="24">
        <v>9.6613208200000003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7.51306122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2.21216854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1.5546095499999999</v>
      </c>
      <c r="E23101" s="24">
        <v>4.3323134100000003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0.23113786</v>
      </c>
      <c r="E23102" s="24">
        <v>0.79840308999999998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2.053936E-2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0.65546906999999999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1.8453519300000001</v>
      </c>
      <c r="E23105" s="24">
        <v>174.0547048</v>
      </c>
      <c r="F23105" s="24">
        <v>10.381119569999999</v>
      </c>
      <c r="G23105" s="24">
        <v>1045.8758943600001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3.4697471700000002</v>
      </c>
      <c r="E23106" s="24">
        <v>168.52926751999999</v>
      </c>
      <c r="F23106" s="24">
        <v>24.501440809999998</v>
      </c>
      <c r="G23106" s="24">
        <v>967.33759754000005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4.4180010699999999</v>
      </c>
      <c r="E23107" s="24">
        <v>120.63862437</v>
      </c>
      <c r="F23107" s="24">
        <v>30.699293669999999</v>
      </c>
      <c r="G23107" s="24">
        <v>710.12596443999996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42.950539849999998</v>
      </c>
      <c r="F23108" s="24">
        <v>0</v>
      </c>
      <c r="G23108" s="24">
        <v>249.05578469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2.9038698100000002</v>
      </c>
      <c r="E23109" s="24">
        <v>55.463233559999999</v>
      </c>
      <c r="F23109" s="24">
        <v>20.749661110000002</v>
      </c>
      <c r="G23109" s="24">
        <v>312.99010949000001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0.26643310999999997</v>
      </c>
      <c r="E23110" s="24">
        <v>16.47478589</v>
      </c>
      <c r="F23110" s="24">
        <v>1.3642015199999999</v>
      </c>
      <c r="G23110" s="24">
        <v>97.326321179999994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0.50808841000000005</v>
      </c>
      <c r="E23111" s="24">
        <v>3.2387318500000002</v>
      </c>
      <c r="F23111" s="24">
        <v>2.28408663</v>
      </c>
      <c r="G23111" s="24">
        <v>19.245872559999999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1.0365795200000001</v>
      </c>
      <c r="E23112" s="24">
        <v>8.2080524100000005</v>
      </c>
      <c r="F23112" s="24">
        <v>5.3818643399999999</v>
      </c>
      <c r="G23112" s="24">
        <v>48.329334879999998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0.68513024</v>
      </c>
      <c r="E23113" s="24">
        <v>322.26927176999999</v>
      </c>
      <c r="F23113" s="24">
        <v>6.9837623000000004</v>
      </c>
      <c r="G23113" s="24">
        <v>4600.7868597300003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2.62424459</v>
      </c>
      <c r="E23114" s="24">
        <v>278.97688978999997</v>
      </c>
      <c r="F23114" s="24">
        <v>37.198503700000003</v>
      </c>
      <c r="G23114" s="24">
        <v>3980.7097877599999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1.5589055300000001</v>
      </c>
      <c r="E23115" s="24">
        <v>203.38734707</v>
      </c>
      <c r="F23115" s="24">
        <v>24.783683010000001</v>
      </c>
      <c r="G23115" s="24">
        <v>2807.6393495100001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78.797376200000002</v>
      </c>
      <c r="F23116" s="24">
        <v>0</v>
      </c>
      <c r="G23116" s="24">
        <v>1099.66565881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1.8463891299999999</v>
      </c>
      <c r="E23117" s="24">
        <v>121.34672788</v>
      </c>
      <c r="F23117" s="24">
        <v>23.58889499</v>
      </c>
      <c r="G23117" s="24">
        <v>1712.3962445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0.17261950000000001</v>
      </c>
      <c r="E23118" s="24">
        <v>24.090317240000001</v>
      </c>
      <c r="F23118" s="24">
        <v>3.2730901399999999</v>
      </c>
      <c r="G23118" s="24">
        <v>341.41039644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3.5227389999999997E-2</v>
      </c>
      <c r="E23119" s="24">
        <v>7.7105480100000001</v>
      </c>
      <c r="F23119" s="24">
        <v>0.52971699999999999</v>
      </c>
      <c r="G23119" s="24">
        <v>109.12958356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15.63601281</v>
      </c>
      <c r="F23120" s="24">
        <v>3.5628319999999998E-2</v>
      </c>
      <c r="G23120" s="24">
        <v>217.20585778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22.837660799999998</v>
      </c>
      <c r="E23121" s="24">
        <v>463.67881267000001</v>
      </c>
      <c r="F23121" s="24">
        <v>548.46369048999998</v>
      </c>
      <c r="G23121" s="24">
        <v>10741.406879779999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15.634554570000001</v>
      </c>
      <c r="E23122" s="24">
        <v>356.46436291999999</v>
      </c>
      <c r="F23122" s="24">
        <v>361.71603776000001</v>
      </c>
      <c r="G23122" s="24">
        <v>8302.0906731399991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7.6886869300000003</v>
      </c>
      <c r="E23123" s="24">
        <v>319.31244841</v>
      </c>
      <c r="F23123" s="24">
        <v>181.18165680000001</v>
      </c>
      <c r="G23123" s="24">
        <v>7423.6256481500004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4.7613082200000001</v>
      </c>
      <c r="E23124" s="24">
        <v>112.43194591</v>
      </c>
      <c r="F23124" s="24">
        <v>119.19669602</v>
      </c>
      <c r="G23124" s="24">
        <v>2626.3874368100001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7.0970322299999999</v>
      </c>
      <c r="E23125" s="24">
        <v>170.15916471</v>
      </c>
      <c r="F23125" s="24">
        <v>168.72838415999999</v>
      </c>
      <c r="G23125" s="24">
        <v>3939.3540078000001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1.6779744299999999</v>
      </c>
      <c r="E23126" s="24">
        <v>39.965506070000004</v>
      </c>
      <c r="F23126" s="24">
        <v>39.953528419999998</v>
      </c>
      <c r="G23126" s="24">
        <v>934.13631746999999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0.30469141</v>
      </c>
      <c r="E23127" s="24">
        <v>12.410390140000001</v>
      </c>
      <c r="F23127" s="24">
        <v>7.3805341799999997</v>
      </c>
      <c r="G23127" s="24">
        <v>290.26531727999998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0.98403397999999997</v>
      </c>
      <c r="E23128" s="24">
        <v>23.867209620000001</v>
      </c>
      <c r="F23128" s="24">
        <v>22.4051078</v>
      </c>
      <c r="G23128" s="24">
        <v>551.54222791999996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31.576240120000001</v>
      </c>
      <c r="E23129" s="24">
        <v>279.22259679000001</v>
      </c>
      <c r="F23129" s="24">
        <v>984.52552824999998</v>
      </c>
      <c r="G23129" s="24">
        <v>8652.0236390400005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32.433708709999998</v>
      </c>
      <c r="E23130" s="24">
        <v>274.79038178000002</v>
      </c>
      <c r="F23130" s="24">
        <v>1016.9841046400001</v>
      </c>
      <c r="G23130" s="24">
        <v>8508.9084952499998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24.73248787</v>
      </c>
      <c r="E23131" s="24">
        <v>223.91912363</v>
      </c>
      <c r="F23131" s="24">
        <v>777.16774757999997</v>
      </c>
      <c r="G23131" s="24">
        <v>6913.62296178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10.13636552</v>
      </c>
      <c r="E23132" s="24">
        <v>80.208450420000005</v>
      </c>
      <c r="F23132" s="24">
        <v>319.17388240999998</v>
      </c>
      <c r="G23132" s="24">
        <v>2478.3341987700001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8.8414598000000009</v>
      </c>
      <c r="E23133" s="24">
        <v>110.18999974</v>
      </c>
      <c r="F23133" s="24">
        <v>273.38169663999997</v>
      </c>
      <c r="G23133" s="24">
        <v>3405.3671014699999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3.8125955600000001</v>
      </c>
      <c r="E23134" s="24">
        <v>25.221961180000001</v>
      </c>
      <c r="F23134" s="24">
        <v>118.78135377</v>
      </c>
      <c r="G23134" s="24">
        <v>783.53397999000003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0.99739966000000002</v>
      </c>
      <c r="E23135" s="24">
        <v>7.3734829700000004</v>
      </c>
      <c r="F23135" s="24">
        <v>31.424291759999999</v>
      </c>
      <c r="G23135" s="24">
        <v>226.05256012999999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2.1999737499999998</v>
      </c>
      <c r="E23136" s="24">
        <v>16.095231089999999</v>
      </c>
      <c r="F23136" s="24">
        <v>68.185975940000006</v>
      </c>
      <c r="G23136" s="24">
        <v>501.04124245000003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1189.1430751</v>
      </c>
      <c r="E23137" s="24">
        <v>0</v>
      </c>
      <c r="F23137" s="24">
        <v>44380.388710090003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990.34337947999995</v>
      </c>
      <c r="E23138" s="24">
        <v>0</v>
      </c>
      <c r="F23138" s="24">
        <v>37105.487598749998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788.52128025000002</v>
      </c>
      <c r="E23139" s="24">
        <v>0</v>
      </c>
      <c r="F23139" s="24">
        <v>29490.641806880001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278.65595088999999</v>
      </c>
      <c r="E23140" s="24">
        <v>0</v>
      </c>
      <c r="F23140" s="24">
        <v>10438.516046639999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344.55203219999999</v>
      </c>
      <c r="E23141" s="24">
        <v>0</v>
      </c>
      <c r="F23141" s="24">
        <v>12882.551044600001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76.065965629999994</v>
      </c>
      <c r="E23142" s="24">
        <v>0</v>
      </c>
      <c r="F23142" s="24">
        <v>2836.5919891600001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44.146114140000002</v>
      </c>
      <c r="E23143" s="24">
        <v>0</v>
      </c>
      <c r="F23143" s="24">
        <v>1653.69541598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96.697250429999997</v>
      </c>
      <c r="E23144" s="24">
        <v>0</v>
      </c>
      <c r="F23144" s="24">
        <v>3609.0588257200002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1065.33953335</v>
      </c>
      <c r="E23145" s="24">
        <v>0</v>
      </c>
      <c r="F23145" s="24">
        <v>42861.363048370004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903.86861944999998</v>
      </c>
      <c r="E23146" s="24">
        <v>0</v>
      </c>
      <c r="F23146" s="24">
        <v>36366.930775549998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601.40980831000002</v>
      </c>
      <c r="E23147" s="24">
        <v>0</v>
      </c>
      <c r="F23147" s="24">
        <v>24230.83249144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190.03603856999999</v>
      </c>
      <c r="E23148" s="24">
        <v>0</v>
      </c>
      <c r="F23148" s="24">
        <v>7679.8594951100004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360.72578916999998</v>
      </c>
      <c r="E23149" s="24">
        <v>0</v>
      </c>
      <c r="F23149" s="24">
        <v>14550.596787689999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56.387947740000001</v>
      </c>
      <c r="E23150" s="24">
        <v>0</v>
      </c>
      <c r="F23150" s="24">
        <v>2271.3826485099999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34.410663460000002</v>
      </c>
      <c r="E23151" s="24">
        <v>0</v>
      </c>
      <c r="F23151" s="24">
        <v>1389.8013128299999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67.701669649999999</v>
      </c>
      <c r="E23152" s="24">
        <v>0</v>
      </c>
      <c r="F23152" s="24">
        <v>2727.1272819199999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245.50508081000001</v>
      </c>
      <c r="E23153" s="24">
        <v>0</v>
      </c>
      <c r="F23153" s="24">
        <v>11284.213718090001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196.44815867</v>
      </c>
      <c r="E23154" s="24">
        <v>0</v>
      </c>
      <c r="F23154" s="24">
        <v>9000.2672234900001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160.99367999</v>
      </c>
      <c r="E23155" s="24">
        <v>0</v>
      </c>
      <c r="F23155" s="24">
        <v>7401.1340688199998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52.579588479999998</v>
      </c>
      <c r="E23156" s="24">
        <v>0</v>
      </c>
      <c r="F23156" s="24">
        <v>2413.1617118700001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107.36277705000001</v>
      </c>
      <c r="E23157" s="24">
        <v>0</v>
      </c>
      <c r="F23157" s="24">
        <v>4951.6529661100003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17.146617920000001</v>
      </c>
      <c r="E23158" s="24">
        <v>0</v>
      </c>
      <c r="F23158" s="24">
        <v>790.52019528999995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8.9907088500000008</v>
      </c>
      <c r="E23159" s="24">
        <v>0</v>
      </c>
      <c r="F23159" s="24">
        <v>413.70458409000003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13.66766507</v>
      </c>
      <c r="E23160" s="24">
        <v>0</v>
      </c>
      <c r="F23160" s="24">
        <v>623.15343585999995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310.90028009999997</v>
      </c>
      <c r="E23161" s="24">
        <v>0</v>
      </c>
      <c r="F23161" s="24">
        <v>15946.571370289999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240.34763022999999</v>
      </c>
      <c r="E23162" s="24">
        <v>0</v>
      </c>
      <c r="F23162" s="24">
        <v>12309.30343038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198.92463520999999</v>
      </c>
      <c r="E23163" s="24">
        <v>0</v>
      </c>
      <c r="F23163" s="24">
        <v>10191.127776539999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56.675499780000003</v>
      </c>
      <c r="E23164" s="24">
        <v>0</v>
      </c>
      <c r="F23164" s="24">
        <v>2926.8902838600002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131.67479238999999</v>
      </c>
      <c r="E23165" s="24">
        <v>0</v>
      </c>
      <c r="F23165" s="24">
        <v>6848.6856866400003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17.980125340000001</v>
      </c>
      <c r="E23166" s="24">
        <v>0</v>
      </c>
      <c r="F23166" s="24">
        <v>921.20666706999998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10.832149250000001</v>
      </c>
      <c r="E23167" s="24">
        <v>0</v>
      </c>
      <c r="F23167" s="24">
        <v>558.25556372999995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15.355978459999999</v>
      </c>
      <c r="E23168" s="24">
        <v>0</v>
      </c>
      <c r="F23168" s="24">
        <v>788.28475794999997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129.65144817999999</v>
      </c>
      <c r="E23169" s="24">
        <v>0</v>
      </c>
      <c r="F23169" s="24">
        <v>7918.5028891900001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100.01129326</v>
      </c>
      <c r="E23170" s="24">
        <v>0</v>
      </c>
      <c r="F23170" s="24">
        <v>6089.8980866700003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91.660805949999997</v>
      </c>
      <c r="E23171" s="24">
        <v>0</v>
      </c>
      <c r="F23171" s="24">
        <v>5587.4511152900004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29.33394461</v>
      </c>
      <c r="E23172" s="24">
        <v>0</v>
      </c>
      <c r="F23172" s="24">
        <v>1787.37227267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52.406224209999998</v>
      </c>
      <c r="E23173" s="24">
        <v>0</v>
      </c>
      <c r="F23173" s="24">
        <v>3201.7624473599999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7.0850840499999999</v>
      </c>
      <c r="E23174" s="24">
        <v>0</v>
      </c>
      <c r="F23174" s="24">
        <v>434.67081483999999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4.6636151400000001</v>
      </c>
      <c r="E23175" s="24">
        <v>0</v>
      </c>
      <c r="F23175" s="24">
        <v>283.67199470000003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4.0481596800000004</v>
      </c>
      <c r="E23176" s="24">
        <v>0</v>
      </c>
      <c r="F23176" s="24">
        <v>244.35418902999999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64.24102139</v>
      </c>
      <c r="E23177" s="24">
        <v>0</v>
      </c>
      <c r="F23177" s="24">
        <v>5089.76398642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46.075078060000003</v>
      </c>
      <c r="E23178" s="24">
        <v>0</v>
      </c>
      <c r="F23178" s="24">
        <v>3676.3217544200002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66.634841069999993</v>
      </c>
      <c r="E23179" s="24">
        <v>0</v>
      </c>
      <c r="F23179" s="24">
        <v>5354.9124244100003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15.06537571</v>
      </c>
      <c r="E23180" s="24">
        <v>0</v>
      </c>
      <c r="F23180" s="24">
        <v>1266.57444293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68.83779921</v>
      </c>
      <c r="E23181" s="24">
        <v>0</v>
      </c>
      <c r="F23181" s="24">
        <v>5600.7179514099998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5.9346217299999999</v>
      </c>
      <c r="E23182" s="24">
        <v>0</v>
      </c>
      <c r="F23182" s="24">
        <v>465.62785916000001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3.8132567100000001</v>
      </c>
      <c r="E23183" s="24">
        <v>0</v>
      </c>
      <c r="F23183" s="24">
        <v>304.80207944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0.99142684000000003</v>
      </c>
      <c r="E23184" s="24">
        <v>0</v>
      </c>
      <c r="F23184" s="24">
        <v>73.24365263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1.1478720899999999</v>
      </c>
      <c r="E23185" s="24">
        <v>9.0817230599999998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1.6084287100000001</v>
      </c>
      <c r="E23186" s="24">
        <v>7.8682429100000002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0.47010516000000002</v>
      </c>
      <c r="E23187" s="24">
        <v>3.3236353300000001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2.1120062599999998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0.32924882999999999</v>
      </c>
      <c r="E23189" s="24">
        <v>3.23895965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0.88783955999999997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2.0642730000000001E-2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0.18889005</v>
      </c>
      <c r="E23192" s="24">
        <v>0.79872927999999999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4.3801002499999999</v>
      </c>
      <c r="E23193" s="24">
        <v>154.66809054000001</v>
      </c>
      <c r="F23193" s="24">
        <v>22.991354470000001</v>
      </c>
      <c r="G23193" s="24">
        <v>907.89122875999999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2.84566688</v>
      </c>
      <c r="E23194" s="24">
        <v>149.91525329000001</v>
      </c>
      <c r="F23194" s="24">
        <v>19.32903284</v>
      </c>
      <c r="G23194" s="24">
        <v>907.17311557999994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0.12324765</v>
      </c>
      <c r="E23195" s="24">
        <v>121.5996839</v>
      </c>
      <c r="F23195" s="24">
        <v>0.69856625000000006</v>
      </c>
      <c r="G23195" s="24">
        <v>728.16387336000003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0.44870155</v>
      </c>
      <c r="E23196" s="24">
        <v>44.822414379999998</v>
      </c>
      <c r="F23196" s="24">
        <v>3.8154706300000001</v>
      </c>
      <c r="G23196" s="24">
        <v>256.22218178000003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1.94047137</v>
      </c>
      <c r="E23197" s="24">
        <v>54.921043930000003</v>
      </c>
      <c r="F23197" s="24">
        <v>10.13748142</v>
      </c>
      <c r="G23197" s="24">
        <v>331.57534650000002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0.1452823</v>
      </c>
      <c r="E23198" s="24">
        <v>14.61205607</v>
      </c>
      <c r="F23198" s="24">
        <v>1.16225844</v>
      </c>
      <c r="G23198" s="24">
        <v>87.882295200000002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0.50601688</v>
      </c>
      <c r="E23199" s="24">
        <v>3.28028355</v>
      </c>
      <c r="F23199" s="24">
        <v>2.2656588800000002</v>
      </c>
      <c r="G23199" s="24">
        <v>19.933800909999999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7.8131798100000003</v>
      </c>
      <c r="F23200" s="24">
        <v>1.8556409999999999E-2</v>
      </c>
      <c r="G23200" s="24">
        <v>47.245864640000001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2.8940463900000002</v>
      </c>
      <c r="E23201" s="24">
        <v>320.99760042999998</v>
      </c>
      <c r="F23201" s="24">
        <v>35.577905659999999</v>
      </c>
      <c r="G23201" s="24">
        <v>4536.8285941499998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1.8989844300000001</v>
      </c>
      <c r="E23202" s="24">
        <v>285.94380459000001</v>
      </c>
      <c r="F23202" s="24">
        <v>27.690358159999999</v>
      </c>
      <c r="G23202" s="24">
        <v>4017.34813932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1.7989594</v>
      </c>
      <c r="E23203" s="24">
        <v>213.29569712</v>
      </c>
      <c r="F23203" s="24">
        <v>25.994343480000001</v>
      </c>
      <c r="G23203" s="24">
        <v>2940.78863125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0.24943651</v>
      </c>
      <c r="E23204" s="24">
        <v>73.942249590000003</v>
      </c>
      <c r="F23204" s="24">
        <v>3.7415477099999999</v>
      </c>
      <c r="G23204" s="24">
        <v>1026.3248906399999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1.4040599199999999</v>
      </c>
      <c r="E23205" s="24">
        <v>121.45802621</v>
      </c>
      <c r="F23205" s="24">
        <v>24.601277849999999</v>
      </c>
      <c r="G23205" s="24">
        <v>1738.6339467099999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9.6979960000000004E-2</v>
      </c>
      <c r="E23206" s="24">
        <v>25.54649341</v>
      </c>
      <c r="F23206" s="24">
        <v>1.54722585</v>
      </c>
      <c r="G23206" s="24">
        <v>351.82101790000002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0.21175595999999999</v>
      </c>
      <c r="E23207" s="24">
        <v>8.2922293400000004</v>
      </c>
      <c r="F23207" s="24">
        <v>2.2952107599999998</v>
      </c>
      <c r="G23207" s="24">
        <v>114.5740603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15.551794859999999</v>
      </c>
      <c r="F23208" s="24">
        <v>3.5628319999999998E-2</v>
      </c>
      <c r="G23208" s="24">
        <v>205.45146328000001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13.0245236</v>
      </c>
      <c r="E23209" s="24">
        <v>483.85027352999998</v>
      </c>
      <c r="F23209" s="24">
        <v>308.41731384000002</v>
      </c>
      <c r="G23209" s="24">
        <v>11176.989510449999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11.89265645</v>
      </c>
      <c r="E23210" s="24">
        <v>387.47582616</v>
      </c>
      <c r="F23210" s="24">
        <v>293.06054792999998</v>
      </c>
      <c r="G23210" s="24">
        <v>9010.0866084999998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3.9349048</v>
      </c>
      <c r="E23211" s="24">
        <v>302.85572361999999</v>
      </c>
      <c r="F23211" s="24">
        <v>91.278738869999998</v>
      </c>
      <c r="G23211" s="24">
        <v>7064.7933811499997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2.7092594299999999</v>
      </c>
      <c r="E23212" s="24">
        <v>119.29426924000001</v>
      </c>
      <c r="F23212" s="24">
        <v>67.489539559999997</v>
      </c>
      <c r="G23212" s="24">
        <v>2795.76512288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4.2947750300000003</v>
      </c>
      <c r="E23213" s="24">
        <v>175.30249685999999</v>
      </c>
      <c r="F23213" s="24">
        <v>102.91844528999999</v>
      </c>
      <c r="G23213" s="24">
        <v>4089.6375997700002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1.2138920399999999</v>
      </c>
      <c r="E23214" s="24">
        <v>40.297441489999997</v>
      </c>
      <c r="F23214" s="24">
        <v>29.033305200000001</v>
      </c>
      <c r="G23214" s="24">
        <v>939.26335971000003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0.12442403</v>
      </c>
      <c r="E23215" s="24">
        <v>9.8937879300000002</v>
      </c>
      <c r="F23215" s="24">
        <v>2.5881690499999999</v>
      </c>
      <c r="G23215" s="24">
        <v>234.99668389000001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0.77456080999999999</v>
      </c>
      <c r="E23216" s="24">
        <v>19.271490360000001</v>
      </c>
      <c r="F23216" s="24">
        <v>20.88308894</v>
      </c>
      <c r="G23216" s="24">
        <v>444.04257311999999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30.801462390000001</v>
      </c>
      <c r="E23217" s="24">
        <v>285.25995669000002</v>
      </c>
      <c r="F23217" s="24">
        <v>957.50256425999999</v>
      </c>
      <c r="G23217" s="24">
        <v>8809.3924588400005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23.900801609999998</v>
      </c>
      <c r="E23218" s="24">
        <v>267.01554754</v>
      </c>
      <c r="F23218" s="24">
        <v>734.17097970999998</v>
      </c>
      <c r="G23218" s="24">
        <v>8304.1875660299993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23.505805970000001</v>
      </c>
      <c r="E23219" s="24">
        <v>222.11242061999999</v>
      </c>
      <c r="F23219" s="24">
        <v>734.63085139999998</v>
      </c>
      <c r="G23219" s="24">
        <v>6870.7037249599998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6.6163689100000003</v>
      </c>
      <c r="E23220" s="24">
        <v>86.710244880000005</v>
      </c>
      <c r="F23220" s="24">
        <v>205.12319478000001</v>
      </c>
      <c r="G23220" s="24">
        <v>2691.2734269600001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11.63149604</v>
      </c>
      <c r="E23221" s="24">
        <v>112.06538779</v>
      </c>
      <c r="F23221" s="24">
        <v>362.39645940999998</v>
      </c>
      <c r="G23221" s="24">
        <v>3449.02202945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2.4049415399999998</v>
      </c>
      <c r="E23222" s="24">
        <v>24.747987269999999</v>
      </c>
      <c r="F23222" s="24">
        <v>75.861270160000004</v>
      </c>
      <c r="G23222" s="24">
        <v>768.72831674999998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0.81067601</v>
      </c>
      <c r="E23223" s="24">
        <v>8.4534895799999994</v>
      </c>
      <c r="F23223" s="24">
        <v>25.910525199999999</v>
      </c>
      <c r="G23223" s="24">
        <v>261.22500133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2.3594621199999999</v>
      </c>
      <c r="E23224" s="24">
        <v>16.793611670000001</v>
      </c>
      <c r="F23224" s="24">
        <v>73.315987649999997</v>
      </c>
      <c r="G23224" s="24">
        <v>520.58249708000005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1114.54079658</v>
      </c>
      <c r="E23225" s="24">
        <v>0</v>
      </c>
      <c r="F23225" s="24">
        <v>41552.438006329998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954.59825131000002</v>
      </c>
      <c r="E23226" s="24">
        <v>0</v>
      </c>
      <c r="F23226" s="24">
        <v>35756.51814986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767.27544168999998</v>
      </c>
      <c r="E23227" s="24">
        <v>0</v>
      </c>
      <c r="F23227" s="24">
        <v>28712.781104080001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265.15955083</v>
      </c>
      <c r="E23228" s="24">
        <v>0</v>
      </c>
      <c r="F23228" s="24">
        <v>9932.1419907799991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337.84883966000001</v>
      </c>
      <c r="E23229" s="24">
        <v>0</v>
      </c>
      <c r="F23229" s="24">
        <v>12617.254911690001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73.193417699999998</v>
      </c>
      <c r="E23230" s="24">
        <v>0</v>
      </c>
      <c r="F23230" s="24">
        <v>2734.1524767000001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44.799662169999998</v>
      </c>
      <c r="E23231" s="24">
        <v>0</v>
      </c>
      <c r="F23231" s="24">
        <v>1676.8311446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96.242746580000002</v>
      </c>
      <c r="E23232" s="24">
        <v>0</v>
      </c>
      <c r="F23232" s="24">
        <v>3593.5894972400001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1159.7753747500001</v>
      </c>
      <c r="E23233" s="24">
        <v>0</v>
      </c>
      <c r="F23233" s="24">
        <v>46617.093732519999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919.71116973000005</v>
      </c>
      <c r="E23234" s="24">
        <v>0</v>
      </c>
      <c r="F23234" s="24">
        <v>37009.084978179999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622.10398925000004</v>
      </c>
      <c r="E23235" s="24">
        <v>0</v>
      </c>
      <c r="F23235" s="24">
        <v>25077.46715425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184.62901060999999</v>
      </c>
      <c r="E23236" s="24">
        <v>0</v>
      </c>
      <c r="F23236" s="24">
        <v>7437.5488524599996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370.70397915000001</v>
      </c>
      <c r="E23237" s="24">
        <v>0</v>
      </c>
      <c r="F23237" s="24">
        <v>14956.085622439999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59.947304010000003</v>
      </c>
      <c r="E23238" s="24">
        <v>0</v>
      </c>
      <c r="F23238" s="24">
        <v>2414.40433411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35.733647529999999</v>
      </c>
      <c r="E23239" s="24">
        <v>0</v>
      </c>
      <c r="F23239" s="24">
        <v>1443.1501407400001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67.433409940000004</v>
      </c>
      <c r="E23240" s="24">
        <v>0</v>
      </c>
      <c r="F23240" s="24">
        <v>2715.0599515399999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251.92886532</v>
      </c>
      <c r="E23241" s="24">
        <v>0</v>
      </c>
      <c r="F23241" s="24">
        <v>11584.5926284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191.80748310999999</v>
      </c>
      <c r="E23242" s="24">
        <v>0</v>
      </c>
      <c r="F23242" s="24">
        <v>8797.8279048900004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157.80874592000001</v>
      </c>
      <c r="E23243" s="24">
        <v>0</v>
      </c>
      <c r="F23243" s="24">
        <v>7238.5529191599999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58.603707630000002</v>
      </c>
      <c r="E23244" s="24">
        <v>0</v>
      </c>
      <c r="F23244" s="24">
        <v>2689.2149058300001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109.40642643</v>
      </c>
      <c r="E23245" s="24">
        <v>0</v>
      </c>
      <c r="F23245" s="24">
        <v>5054.3020767899998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17.25747595</v>
      </c>
      <c r="E23246" s="24">
        <v>0</v>
      </c>
      <c r="F23246" s="24">
        <v>795.45403199999998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8.6951926499999992</v>
      </c>
      <c r="E23247" s="24">
        <v>0</v>
      </c>
      <c r="F23247" s="24">
        <v>400.73614364000002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13.42907432</v>
      </c>
      <c r="E23248" s="24">
        <v>0</v>
      </c>
      <c r="F23248" s="24">
        <v>612.25409100000002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306.60038742</v>
      </c>
      <c r="E23249" s="24">
        <v>0</v>
      </c>
      <c r="F23249" s="24">
        <v>15790.22199154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228.35287174000001</v>
      </c>
      <c r="E23250" s="24">
        <v>0</v>
      </c>
      <c r="F23250" s="24">
        <v>11715.910090019999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205.31367623</v>
      </c>
      <c r="E23251" s="24">
        <v>0</v>
      </c>
      <c r="F23251" s="24">
        <v>10524.297073760001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57.662864599999999</v>
      </c>
      <c r="E23252" s="24">
        <v>0</v>
      </c>
      <c r="F23252" s="24">
        <v>2982.9872521500001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125.35950746</v>
      </c>
      <c r="E23253" s="24">
        <v>0</v>
      </c>
      <c r="F23253" s="24">
        <v>6479.6995909500001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15.44901383</v>
      </c>
      <c r="E23254" s="24">
        <v>0</v>
      </c>
      <c r="F23254" s="24">
        <v>793.59684648999996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11.788581349999999</v>
      </c>
      <c r="E23255" s="24">
        <v>0</v>
      </c>
      <c r="F23255" s="24">
        <v>602.70052371999998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16.16665158</v>
      </c>
      <c r="E23256" s="24">
        <v>0</v>
      </c>
      <c r="F23256" s="24">
        <v>827.14721793000001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131.95908342000001</v>
      </c>
      <c r="E23257" s="24">
        <v>0</v>
      </c>
      <c r="F23257" s="24">
        <v>8032.6006198900004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103.30029587</v>
      </c>
      <c r="E23258" s="24">
        <v>0</v>
      </c>
      <c r="F23258" s="24">
        <v>6273.6949213799999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89.186782800000003</v>
      </c>
      <c r="E23259" s="24">
        <v>0</v>
      </c>
      <c r="F23259" s="24">
        <v>5450.6774068300001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23.5341174</v>
      </c>
      <c r="E23260" s="24">
        <v>0</v>
      </c>
      <c r="F23260" s="24">
        <v>1436.00959672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56.998574779999998</v>
      </c>
      <c r="E23261" s="24">
        <v>0</v>
      </c>
      <c r="F23261" s="24">
        <v>3479.4669426099999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6.5469134499999999</v>
      </c>
      <c r="E23262" s="24">
        <v>0</v>
      </c>
      <c r="F23262" s="24">
        <v>400.75988646000002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4.0461873900000001</v>
      </c>
      <c r="E23263" s="24">
        <v>0</v>
      </c>
      <c r="F23263" s="24">
        <v>246.11279175000001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4.8583544200000004</v>
      </c>
      <c r="E23264" s="24">
        <v>0</v>
      </c>
      <c r="F23264" s="24">
        <v>292.46402160999997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67.741270569999998</v>
      </c>
      <c r="E23265" s="24">
        <v>0</v>
      </c>
      <c r="F23265" s="24">
        <v>5474.7071576799999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48.3044358</v>
      </c>
      <c r="E23266" s="24">
        <v>0</v>
      </c>
      <c r="F23266" s="24">
        <v>3738.3567184600001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70.741254769999998</v>
      </c>
      <c r="E23267" s="24">
        <v>0</v>
      </c>
      <c r="F23267" s="24">
        <v>5580.9150604599999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19.129509120000002</v>
      </c>
      <c r="E23268" s="24">
        <v>0</v>
      </c>
      <c r="F23268" s="24">
        <v>1516.5455598200001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64.997307809999995</v>
      </c>
      <c r="E23269" s="24">
        <v>0</v>
      </c>
      <c r="F23269" s="24">
        <v>5300.6866389099996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6.6927923700000003</v>
      </c>
      <c r="E23270" s="24">
        <v>0</v>
      </c>
      <c r="F23270" s="24">
        <v>510.0038591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4.7848679499999998</v>
      </c>
      <c r="E23271" s="24">
        <v>0</v>
      </c>
      <c r="F23271" s="24">
        <v>377.45630686999999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1.71500301</v>
      </c>
      <c r="E23272" s="24">
        <v>0</v>
      </c>
      <c r="F23272" s="24">
        <v>125.20475725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0.71906205999999995</v>
      </c>
      <c r="E23273" s="24">
        <v>6.0888268200000004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0.41235952999999997</v>
      </c>
      <c r="E23274" s="24">
        <v>5.19248186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0.57194858999999998</v>
      </c>
      <c r="E23275" s="24">
        <v>5.4814166000000002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2.78716615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2.0481050000000001E-2</v>
      </c>
      <c r="E23277" s="24">
        <v>3.3952183900000001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1.1022633500000001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2.0728690000000001E-2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0.20725087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3.1405150100000001</v>
      </c>
      <c r="E23281" s="24">
        <v>161.94570421</v>
      </c>
      <c r="F23281" s="24">
        <v>21.500196469999999</v>
      </c>
      <c r="G23281" s="24">
        <v>949.98293877000003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6.00124982</v>
      </c>
      <c r="E23282" s="24">
        <v>146.76264255999999</v>
      </c>
      <c r="F23282" s="24">
        <v>35.310274710000002</v>
      </c>
      <c r="G23282" s="24">
        <v>863.88692709999998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0.57099988000000002</v>
      </c>
      <c r="E23283" s="24">
        <v>115.68355857</v>
      </c>
      <c r="F23283" s="24">
        <v>1.59433428</v>
      </c>
      <c r="G23283" s="24">
        <v>676.52907421999998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0.75653174000000001</v>
      </c>
      <c r="E23284" s="24">
        <v>46.250030809999998</v>
      </c>
      <c r="F23284" s="24">
        <v>5.7997159700000003</v>
      </c>
      <c r="G23284" s="24">
        <v>259.43271829000003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3.7565018800000001</v>
      </c>
      <c r="E23285" s="24">
        <v>65.932882410000005</v>
      </c>
      <c r="F23285" s="24">
        <v>24.42887322</v>
      </c>
      <c r="G23285" s="24">
        <v>385.31789846999999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0.11349735</v>
      </c>
      <c r="E23286" s="24">
        <v>14.74311777</v>
      </c>
      <c r="F23286" s="24">
        <v>0.57194031000000001</v>
      </c>
      <c r="G23286" s="24">
        <v>88.338832539999999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0.47217839</v>
      </c>
      <c r="E23287" s="24">
        <v>3.6769562100000002</v>
      </c>
      <c r="F23287" s="24">
        <v>1.75350556</v>
      </c>
      <c r="G23287" s="24">
        <v>21.032368930000001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0.63673628000000004</v>
      </c>
      <c r="E23288" s="24">
        <v>12.36523274</v>
      </c>
      <c r="F23288" s="24">
        <v>2.1530160899999999</v>
      </c>
      <c r="G23288" s="24">
        <v>73.954926920000005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4.7352620500000002</v>
      </c>
      <c r="E23289" s="24">
        <v>320.13786771999997</v>
      </c>
      <c r="F23289" s="24">
        <v>70.919370459999996</v>
      </c>
      <c r="G23289" s="24">
        <v>4527.8625958599996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2.3683049700000001</v>
      </c>
      <c r="E23290" s="24">
        <v>290.07765486</v>
      </c>
      <c r="F23290" s="24">
        <v>28.916001560000002</v>
      </c>
      <c r="G23290" s="24">
        <v>4081.6337403699999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1.3021459500000001</v>
      </c>
      <c r="E23291" s="24">
        <v>227.63287588</v>
      </c>
      <c r="F23291" s="24">
        <v>19.470380179999999</v>
      </c>
      <c r="G23291" s="24">
        <v>3176.7702366600001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0.50050813999999999</v>
      </c>
      <c r="E23292" s="24">
        <v>75.795773440000005</v>
      </c>
      <c r="F23292" s="24">
        <v>7.7821878</v>
      </c>
      <c r="G23292" s="24">
        <v>1060.0900397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1.52215327</v>
      </c>
      <c r="E23293" s="24">
        <v>124.47899271</v>
      </c>
      <c r="F23293" s="24">
        <v>19.325205480000001</v>
      </c>
      <c r="G23293" s="24">
        <v>1757.6593783999999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0.22792114999999999</v>
      </c>
      <c r="E23294" s="24">
        <v>24.614989680000001</v>
      </c>
      <c r="F23294" s="24">
        <v>3.7707059699999999</v>
      </c>
      <c r="G23294" s="24">
        <v>341.76503144999998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0.13844235999999999</v>
      </c>
      <c r="E23295" s="24">
        <v>7.4085578500000002</v>
      </c>
      <c r="F23295" s="24">
        <v>2.1811333099999999</v>
      </c>
      <c r="G23295" s="24">
        <v>104.32773546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0.18171132000000001</v>
      </c>
      <c r="E23296" s="24">
        <v>16.210216719999998</v>
      </c>
      <c r="F23296" s="24">
        <v>2.71676267</v>
      </c>
      <c r="G23296" s="24">
        <v>222.35719703999999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13.71813395</v>
      </c>
      <c r="E23297" s="24">
        <v>495.46759589999999</v>
      </c>
      <c r="F23297" s="24">
        <v>322.47978914999999</v>
      </c>
      <c r="G23297" s="24">
        <v>11564.58909014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12.14191319</v>
      </c>
      <c r="E23298" s="24">
        <v>396.53642695000002</v>
      </c>
      <c r="F23298" s="24">
        <v>279.46310419999998</v>
      </c>
      <c r="G23298" s="24">
        <v>9215.5833400299998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10.42384631</v>
      </c>
      <c r="E23299" s="24">
        <v>312.35694687</v>
      </c>
      <c r="F23299" s="24">
        <v>252.7230016</v>
      </c>
      <c r="G23299" s="24">
        <v>7338.3694446500003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5.3165422900000001</v>
      </c>
      <c r="E23300" s="24">
        <v>114.52696721</v>
      </c>
      <c r="F23300" s="24">
        <v>126.84470321000001</v>
      </c>
      <c r="G23300" s="24">
        <v>2674.8424333399998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6.7384266500000001</v>
      </c>
      <c r="E23301" s="24">
        <v>175.61191285999999</v>
      </c>
      <c r="F23301" s="24">
        <v>153.52317421000001</v>
      </c>
      <c r="G23301" s="24">
        <v>4095.1762971600001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1.74941423</v>
      </c>
      <c r="E23302" s="24">
        <v>36.445290710000002</v>
      </c>
      <c r="F23302" s="24">
        <v>45.455678759999998</v>
      </c>
      <c r="G23302" s="24">
        <v>854.02187730000003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0.27055755999999997</v>
      </c>
      <c r="E23303" s="24">
        <v>10.47003357</v>
      </c>
      <c r="F23303" s="24">
        <v>6.2411412899999998</v>
      </c>
      <c r="G23303" s="24">
        <v>247.73024547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0.38044222999999999</v>
      </c>
      <c r="E23304" s="24">
        <v>20.850965739999999</v>
      </c>
      <c r="F23304" s="24">
        <v>9.1224486999999996</v>
      </c>
      <c r="G23304" s="24">
        <v>474.95180694999999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35.97586166</v>
      </c>
      <c r="E23305" s="24">
        <v>282.78534009999998</v>
      </c>
      <c r="F23305" s="24">
        <v>1115.4119908499999</v>
      </c>
      <c r="G23305" s="24">
        <v>8753.3635881699993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34.363763779999999</v>
      </c>
      <c r="E23306" s="24">
        <v>283.67120671999999</v>
      </c>
      <c r="F23306" s="24">
        <v>1076.50663788</v>
      </c>
      <c r="G23306" s="24">
        <v>8810.3188935500002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23.634978619999998</v>
      </c>
      <c r="E23307" s="24">
        <v>223.93022302</v>
      </c>
      <c r="F23307" s="24">
        <v>733.44704117000003</v>
      </c>
      <c r="G23307" s="24">
        <v>6914.4325723299999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9.4602934399999992</v>
      </c>
      <c r="E23308" s="24">
        <v>79.461885960000004</v>
      </c>
      <c r="F23308" s="24">
        <v>297.54735148999998</v>
      </c>
      <c r="G23308" s="24">
        <v>2452.3906328799999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14.93827338</v>
      </c>
      <c r="E23309" s="24">
        <v>113.61101967</v>
      </c>
      <c r="F23309" s="24">
        <v>466.46574757000002</v>
      </c>
      <c r="G23309" s="24">
        <v>3511.8722686800002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3.6496501800000001</v>
      </c>
      <c r="E23310" s="24">
        <v>24.473585310000001</v>
      </c>
      <c r="F23310" s="24">
        <v>114.59645559000001</v>
      </c>
      <c r="G23310" s="24">
        <v>760.23940828000002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1.0727273900000001</v>
      </c>
      <c r="E23311" s="24">
        <v>10.18594891</v>
      </c>
      <c r="F23311" s="24">
        <v>33.544047810000002</v>
      </c>
      <c r="G23311" s="24">
        <v>313.44897901000002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2.0993856599999998</v>
      </c>
      <c r="E23312" s="24">
        <v>17.580938490000001</v>
      </c>
      <c r="F23312" s="24">
        <v>65.768603819999996</v>
      </c>
      <c r="G23312" s="24">
        <v>542.58423634999997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1210.8059247199999</v>
      </c>
      <c r="E23313" s="24">
        <v>0</v>
      </c>
      <c r="F23313" s="24">
        <v>45144.19939894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1013.51410657</v>
      </c>
      <c r="E23314" s="24">
        <v>0</v>
      </c>
      <c r="F23314" s="24">
        <v>38036.460724229997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790.00037419</v>
      </c>
      <c r="E23315" s="24">
        <v>0</v>
      </c>
      <c r="F23315" s="24">
        <v>29584.960179009999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283.65920025000003</v>
      </c>
      <c r="E23316" s="24">
        <v>0</v>
      </c>
      <c r="F23316" s="24">
        <v>10638.88022218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350.26861207000002</v>
      </c>
      <c r="E23317" s="24">
        <v>0</v>
      </c>
      <c r="F23317" s="24">
        <v>13123.2452037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78.322559729999995</v>
      </c>
      <c r="E23318" s="24">
        <v>0</v>
      </c>
      <c r="F23318" s="24">
        <v>2927.2904358300002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45.506997290000001</v>
      </c>
      <c r="E23319" s="24">
        <v>0</v>
      </c>
      <c r="F23319" s="24">
        <v>1703.6553013299999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103.33397707</v>
      </c>
      <c r="E23320" s="24">
        <v>0</v>
      </c>
      <c r="F23320" s="24">
        <v>3860.4624562700001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1080.6916351699999</v>
      </c>
      <c r="E23321" s="24">
        <v>0</v>
      </c>
      <c r="F23321" s="24">
        <v>43432.647241209997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893.19870151999999</v>
      </c>
      <c r="E23322" s="24">
        <v>0</v>
      </c>
      <c r="F23322" s="24">
        <v>35974.594456420004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620.61635380999996</v>
      </c>
      <c r="E23323" s="24">
        <v>0</v>
      </c>
      <c r="F23323" s="24">
        <v>25028.556983220002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175.94491411000001</v>
      </c>
      <c r="E23324" s="24">
        <v>0</v>
      </c>
      <c r="F23324" s="24">
        <v>7093.9067922599997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334.20830816</v>
      </c>
      <c r="E23325" s="24">
        <v>0</v>
      </c>
      <c r="F23325" s="24">
        <v>13493.812321019999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57.296279970000001</v>
      </c>
      <c r="E23326" s="24">
        <v>0</v>
      </c>
      <c r="F23326" s="24">
        <v>2309.4858150199998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32.733451629999998</v>
      </c>
      <c r="E23327" s="24">
        <v>0</v>
      </c>
      <c r="F23327" s="24">
        <v>1321.8806692600001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60.548255189999999</v>
      </c>
      <c r="E23328" s="24">
        <v>0</v>
      </c>
      <c r="F23328" s="24">
        <v>2436.7578474900001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260.65073273000002</v>
      </c>
      <c r="E23329" s="24">
        <v>0</v>
      </c>
      <c r="F23329" s="24">
        <v>11977.288410380001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179.49290278999999</v>
      </c>
      <c r="E23330" s="24">
        <v>0</v>
      </c>
      <c r="F23330" s="24">
        <v>8213.4671388099996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166.47143105000001</v>
      </c>
      <c r="E23331" s="24">
        <v>0</v>
      </c>
      <c r="F23331" s="24">
        <v>7669.44317555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55.523130459999997</v>
      </c>
      <c r="E23332" s="24">
        <v>0</v>
      </c>
      <c r="F23332" s="24">
        <v>2551.3899315499998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113.08465851</v>
      </c>
      <c r="E23333" s="24">
        <v>0</v>
      </c>
      <c r="F23333" s="24">
        <v>5214.6915387500003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16.254387470000001</v>
      </c>
      <c r="E23334" s="24">
        <v>0</v>
      </c>
      <c r="F23334" s="24">
        <v>750.93951083000002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8.6110410599999998</v>
      </c>
      <c r="E23335" s="24">
        <v>0</v>
      </c>
      <c r="F23335" s="24">
        <v>396.63249661999998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15.58878947</v>
      </c>
      <c r="E23336" s="24">
        <v>0</v>
      </c>
      <c r="F23336" s="24">
        <v>712.95153432999996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303.67578694000002</v>
      </c>
      <c r="E23337" s="24">
        <v>0</v>
      </c>
      <c r="F23337" s="24">
        <v>15617.11877349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231.17686929999999</v>
      </c>
      <c r="E23338" s="24">
        <v>0</v>
      </c>
      <c r="F23338" s="24">
        <v>11879.48343403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200.20760204000001</v>
      </c>
      <c r="E23339" s="24">
        <v>0</v>
      </c>
      <c r="F23339" s="24">
        <v>10297.705365719999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53.332842640000003</v>
      </c>
      <c r="E23340" s="24">
        <v>0</v>
      </c>
      <c r="F23340" s="24">
        <v>2748.1236472700002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127.47635707000001</v>
      </c>
      <c r="E23341" s="24">
        <v>0</v>
      </c>
      <c r="F23341" s="24">
        <v>6606.0397697899998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17.244668269999998</v>
      </c>
      <c r="E23342" s="24">
        <v>0</v>
      </c>
      <c r="F23342" s="24">
        <v>890.88814453999998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11.5394253</v>
      </c>
      <c r="E23343" s="24">
        <v>0</v>
      </c>
      <c r="F23343" s="24">
        <v>595.17071795000004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16.812267819999999</v>
      </c>
      <c r="E23344" s="24">
        <v>0</v>
      </c>
      <c r="F23344" s="24">
        <v>862.57955341000002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135.92994855000001</v>
      </c>
      <c r="E23345" s="24">
        <v>0</v>
      </c>
      <c r="F23345" s="24">
        <v>8286.1698350900006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93.987129089999996</v>
      </c>
      <c r="E23346" s="24">
        <v>0</v>
      </c>
      <c r="F23346" s="24">
        <v>5706.1555753299999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90.584814719999997</v>
      </c>
      <c r="E23347" s="24">
        <v>0</v>
      </c>
      <c r="F23347" s="24">
        <v>5496.1850441400002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26.98052547</v>
      </c>
      <c r="E23348" s="24">
        <v>0</v>
      </c>
      <c r="F23348" s="24">
        <v>1640.1046236699999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49.387918829999997</v>
      </c>
      <c r="E23349" s="24">
        <v>0</v>
      </c>
      <c r="F23349" s="24">
        <v>3022.20074935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7.6816493699999997</v>
      </c>
      <c r="E23350" s="24">
        <v>0</v>
      </c>
      <c r="F23350" s="24">
        <v>470.40766773000001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4.9716047200000002</v>
      </c>
      <c r="E23351" s="24">
        <v>0</v>
      </c>
      <c r="F23351" s="24">
        <v>304.28638984999998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4.1399196399999996</v>
      </c>
      <c r="E23352" s="24">
        <v>0</v>
      </c>
      <c r="F23352" s="24">
        <v>249.16235406000001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73.995953319999998</v>
      </c>
      <c r="E23353" s="24">
        <v>0</v>
      </c>
      <c r="F23353" s="24">
        <v>5935.7114345999998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49.597995699999998</v>
      </c>
      <c r="E23354" s="24">
        <v>0</v>
      </c>
      <c r="F23354" s="24">
        <v>3923.8328519800002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67.584862000000001</v>
      </c>
      <c r="E23355" s="24">
        <v>0</v>
      </c>
      <c r="F23355" s="24">
        <v>5352.9539384999998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27.180646840000001</v>
      </c>
      <c r="E23356" s="24">
        <v>0</v>
      </c>
      <c r="F23356" s="24">
        <v>2179.74839896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71.530474799999993</v>
      </c>
      <c r="E23357" s="24">
        <v>0</v>
      </c>
      <c r="F23357" s="24">
        <v>5887.6743302799996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4.85906708</v>
      </c>
      <c r="E23358" s="24">
        <v>0</v>
      </c>
      <c r="F23358" s="24">
        <v>402.16231329999999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4.1009323100000001</v>
      </c>
      <c r="E23359" s="24">
        <v>0</v>
      </c>
      <c r="F23359" s="24">
        <v>327.16039375000003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1.73074697</v>
      </c>
      <c r="E23360" s="24">
        <v>0</v>
      </c>
      <c r="F23360" s="24">
        <v>128.33826636000001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8.5310716400000004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1.19530392</v>
      </c>
      <c r="E23362" s="24">
        <v>10.180522099999999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2.7958848999999999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1.3248647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0.47931889999999999</v>
      </c>
      <c r="E23365" s="24">
        <v>1.99547436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0.24932849000000001</v>
      </c>
      <c r="E23366" s="24">
        <v>0.39255271000000003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0.42681465000000002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4.15535195</v>
      </c>
      <c r="E23369" s="24">
        <v>178.98221179000001</v>
      </c>
      <c r="F23369" s="24">
        <v>27.24512554</v>
      </c>
      <c r="G23369" s="24">
        <v>1044.30128195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2.4488263300000002</v>
      </c>
      <c r="E23370" s="24">
        <v>160.5955984</v>
      </c>
      <c r="F23370" s="24">
        <v>12.74887071</v>
      </c>
      <c r="G23370" s="24">
        <v>938.25830100999997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4.0510968500000004</v>
      </c>
      <c r="E23371" s="24">
        <v>109.54524232</v>
      </c>
      <c r="F23371" s="24">
        <v>25.938307590000001</v>
      </c>
      <c r="G23371" s="24">
        <v>643.25949251999998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47.633780680000001</v>
      </c>
      <c r="F23372" s="24">
        <v>0</v>
      </c>
      <c r="G23372" s="24">
        <v>268.33466319000001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2.0067412899999999</v>
      </c>
      <c r="E23373" s="24">
        <v>59.859940260000002</v>
      </c>
      <c r="F23373" s="24">
        <v>12.294858120000001</v>
      </c>
      <c r="G23373" s="24">
        <v>351.20599772999998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0.11766484000000001</v>
      </c>
      <c r="E23374" s="24">
        <v>15.927366409999999</v>
      </c>
      <c r="F23374" s="24">
        <v>0.70895805000000001</v>
      </c>
      <c r="G23374" s="24">
        <v>96.740345669999996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0.48209375999999998</v>
      </c>
      <c r="E23375" s="24">
        <v>4.7732409599999999</v>
      </c>
      <c r="F23375" s="24">
        <v>1.69370379</v>
      </c>
      <c r="G23375" s="24">
        <v>28.898692329999999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0.66880158999999995</v>
      </c>
      <c r="E23376" s="24">
        <v>9.2121787299999998</v>
      </c>
      <c r="F23376" s="24">
        <v>2.8600641599999999</v>
      </c>
      <c r="G23376" s="24">
        <v>64.618231109999996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2.0658389499999998</v>
      </c>
      <c r="E23377" s="24">
        <v>316.13653113999999</v>
      </c>
      <c r="F23377" s="24">
        <v>32.082823769999997</v>
      </c>
      <c r="G23377" s="24">
        <v>4439.8032008700002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0.99980535999999998</v>
      </c>
      <c r="E23378" s="24">
        <v>280.85821178999998</v>
      </c>
      <c r="F23378" s="24">
        <v>14.95328731</v>
      </c>
      <c r="G23378" s="24">
        <v>3973.5492106500001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1.03593329</v>
      </c>
      <c r="E23379" s="24">
        <v>241.4796121</v>
      </c>
      <c r="F23379" s="24">
        <v>18.497397679999999</v>
      </c>
      <c r="G23379" s="24">
        <v>3353.22246275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0.85486640999999997</v>
      </c>
      <c r="E23380" s="24">
        <v>77.078745569999995</v>
      </c>
      <c r="F23380" s="24">
        <v>12.52085583</v>
      </c>
      <c r="G23380" s="24">
        <v>1079.1949571800001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0.83173748999999997</v>
      </c>
      <c r="E23381" s="24">
        <v>129.03828381</v>
      </c>
      <c r="F23381" s="24">
        <v>13.00751444</v>
      </c>
      <c r="G23381" s="24">
        <v>1855.9503006800001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0.27432814999999999</v>
      </c>
      <c r="E23382" s="24">
        <v>25.273100280000001</v>
      </c>
      <c r="F23382" s="24">
        <v>3.9316531700000001</v>
      </c>
      <c r="G23382" s="24">
        <v>344.77236798000001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0.10705504</v>
      </c>
      <c r="E23383" s="24">
        <v>5.8886664</v>
      </c>
      <c r="F23383" s="24">
        <v>1.6789409900000001</v>
      </c>
      <c r="G23383" s="24">
        <v>83.239354280000001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16.5793988</v>
      </c>
      <c r="F23384" s="24">
        <v>3.5628319999999998E-2</v>
      </c>
      <c r="G23384" s="24">
        <v>232.03969015999999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11.246102390000001</v>
      </c>
      <c r="E23385" s="24">
        <v>482.29162478000001</v>
      </c>
      <c r="F23385" s="24">
        <v>267.62741549999998</v>
      </c>
      <c r="G23385" s="24">
        <v>11199.76708224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9.9944599299999997</v>
      </c>
      <c r="E23386" s="24">
        <v>391.86319667999999</v>
      </c>
      <c r="F23386" s="24">
        <v>238.29512184999999</v>
      </c>
      <c r="G23386" s="24">
        <v>9071.7030265400008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14.699798899999999</v>
      </c>
      <c r="E23387" s="24">
        <v>296.23032370999999</v>
      </c>
      <c r="F23387" s="24">
        <v>357.56274188999998</v>
      </c>
      <c r="G23387" s="24">
        <v>6973.8211910700002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2.82436402</v>
      </c>
      <c r="E23388" s="24">
        <v>111.04996715999999</v>
      </c>
      <c r="F23388" s="24">
        <v>71.157990159999997</v>
      </c>
      <c r="G23388" s="24">
        <v>2621.7368360999999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5.2204731500000001</v>
      </c>
      <c r="E23389" s="24">
        <v>163.94947905999999</v>
      </c>
      <c r="F23389" s="24">
        <v>126.40009458</v>
      </c>
      <c r="G23389" s="24">
        <v>3813.9249931499999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1.32932147</v>
      </c>
      <c r="E23390" s="24">
        <v>40.90825358</v>
      </c>
      <c r="F23390" s="24">
        <v>34.105359980000003</v>
      </c>
      <c r="G23390" s="24">
        <v>952.38498235999998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0.49414866000000002</v>
      </c>
      <c r="E23391" s="24">
        <v>10.40714024</v>
      </c>
      <c r="F23391" s="24">
        <v>12.668534859999999</v>
      </c>
      <c r="G23391" s="24">
        <v>242.24022808999999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0.59752744999999996</v>
      </c>
      <c r="E23392" s="24">
        <v>22.731790669999999</v>
      </c>
      <c r="F23392" s="24">
        <v>14.71219967</v>
      </c>
      <c r="G23392" s="24">
        <v>526.83706280000001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29.648936670000001</v>
      </c>
      <c r="E23393" s="24">
        <v>282.89722975000001</v>
      </c>
      <c r="F23393" s="24">
        <v>914.16741366999997</v>
      </c>
      <c r="G23393" s="24">
        <v>8767.2050024500004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36.239102559999999</v>
      </c>
      <c r="E23394" s="24">
        <v>276.06186795999997</v>
      </c>
      <c r="F23394" s="24">
        <v>1127.8817443299999</v>
      </c>
      <c r="G23394" s="24">
        <v>8552.4057977600005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27.702831740000001</v>
      </c>
      <c r="E23395" s="24">
        <v>217.63434744</v>
      </c>
      <c r="F23395" s="24">
        <v>862.59696108000003</v>
      </c>
      <c r="G23395" s="24">
        <v>6720.0260384200001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9.5015207999999998</v>
      </c>
      <c r="E23396" s="24">
        <v>73.403324319999996</v>
      </c>
      <c r="F23396" s="24">
        <v>294.37918922</v>
      </c>
      <c r="G23396" s="24">
        <v>2276.86125047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12.84161194</v>
      </c>
      <c r="E23397" s="24">
        <v>106.25843469</v>
      </c>
      <c r="F23397" s="24">
        <v>398.94526688000002</v>
      </c>
      <c r="G23397" s="24">
        <v>3274.79779891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3.5391776500000001</v>
      </c>
      <c r="E23398" s="24">
        <v>22.642397819999999</v>
      </c>
      <c r="F23398" s="24">
        <v>110.82571285</v>
      </c>
      <c r="G23398" s="24">
        <v>706.39619286000004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0.86467419000000001</v>
      </c>
      <c r="E23399" s="24">
        <v>8.6560195400000008</v>
      </c>
      <c r="F23399" s="24">
        <v>27.125581369999999</v>
      </c>
      <c r="G23399" s="24">
        <v>267.06205016000001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1.52542679</v>
      </c>
      <c r="E23400" s="24">
        <v>14.042628730000001</v>
      </c>
      <c r="F23400" s="24">
        <v>47.284126290000003</v>
      </c>
      <c r="G23400" s="24">
        <v>432.51463140999999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1197.3661964099999</v>
      </c>
      <c r="E23401" s="24">
        <v>0</v>
      </c>
      <c r="F23401" s="24">
        <v>44648.985323200002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977.83157442000004</v>
      </c>
      <c r="E23402" s="24">
        <v>0</v>
      </c>
      <c r="F23402" s="24">
        <v>36677.088561769997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803.58261779999998</v>
      </c>
      <c r="E23403" s="24">
        <v>0</v>
      </c>
      <c r="F23403" s="24">
        <v>30085.083187339998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281.91328344999999</v>
      </c>
      <c r="E23404" s="24">
        <v>0</v>
      </c>
      <c r="F23404" s="24">
        <v>10556.55054097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336.31064276000001</v>
      </c>
      <c r="E23405" s="24">
        <v>0</v>
      </c>
      <c r="F23405" s="24">
        <v>12573.26215925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76.180246339999997</v>
      </c>
      <c r="E23406" s="24">
        <v>0</v>
      </c>
      <c r="F23406" s="24">
        <v>2848.7057631600001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45.476113560000002</v>
      </c>
      <c r="E23407" s="24">
        <v>0</v>
      </c>
      <c r="F23407" s="24">
        <v>1701.4444845200001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103.32008107</v>
      </c>
      <c r="E23408" s="24">
        <v>0</v>
      </c>
      <c r="F23408" s="24">
        <v>3861.86369909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1132.81016516</v>
      </c>
      <c r="E23409" s="24">
        <v>0</v>
      </c>
      <c r="F23409" s="24">
        <v>45563.579452290003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913.62479989999997</v>
      </c>
      <c r="E23410" s="24">
        <v>0</v>
      </c>
      <c r="F23410" s="24">
        <v>36753.366679500003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601.40937297000005</v>
      </c>
      <c r="E23411" s="24">
        <v>0</v>
      </c>
      <c r="F23411" s="24">
        <v>24237.803567589999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180.53587664</v>
      </c>
      <c r="E23412" s="24">
        <v>0</v>
      </c>
      <c r="F23412" s="24">
        <v>7274.6806994999997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372.13890952999998</v>
      </c>
      <c r="E23413" s="24">
        <v>0</v>
      </c>
      <c r="F23413" s="24">
        <v>15016.291913339999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54.586037570000002</v>
      </c>
      <c r="E23414" s="24">
        <v>0</v>
      </c>
      <c r="F23414" s="24">
        <v>2200.0260440299999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32.27109033</v>
      </c>
      <c r="E23415" s="24">
        <v>0</v>
      </c>
      <c r="F23415" s="24">
        <v>1298.06747544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67.656240539999999</v>
      </c>
      <c r="E23416" s="24">
        <v>0</v>
      </c>
      <c r="F23416" s="24">
        <v>2723.2673235799998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268.13588715999998</v>
      </c>
      <c r="E23417" s="24">
        <v>0</v>
      </c>
      <c r="F23417" s="24">
        <v>12322.53826424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202.23277904</v>
      </c>
      <c r="E23418" s="24">
        <v>0</v>
      </c>
      <c r="F23418" s="24">
        <v>9287.2694791400008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175.64057801999999</v>
      </c>
      <c r="E23419" s="24">
        <v>0</v>
      </c>
      <c r="F23419" s="24">
        <v>8078.8144157699999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52.978047629999999</v>
      </c>
      <c r="E23420" s="24">
        <v>0</v>
      </c>
      <c r="F23420" s="24">
        <v>2429.6172201099998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102.35638643999999</v>
      </c>
      <c r="E23421" s="24">
        <v>0</v>
      </c>
      <c r="F23421" s="24">
        <v>4727.7153694999997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18.825451170000001</v>
      </c>
      <c r="E23422" s="24">
        <v>0</v>
      </c>
      <c r="F23422" s="24">
        <v>867.32501267999999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10.16135264</v>
      </c>
      <c r="E23423" s="24">
        <v>0</v>
      </c>
      <c r="F23423" s="24">
        <v>468.56291844999998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11.586240330000001</v>
      </c>
      <c r="E23424" s="24">
        <v>0</v>
      </c>
      <c r="F23424" s="24">
        <v>527.82623506000004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304.80355291000001</v>
      </c>
      <c r="E23425" s="24">
        <v>0</v>
      </c>
      <c r="F23425" s="24">
        <v>15628.508557650001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242.41934413000001</v>
      </c>
      <c r="E23426" s="24">
        <v>0</v>
      </c>
      <c r="F23426" s="24">
        <v>12429.042323580001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206.43050639000001</v>
      </c>
      <c r="E23427" s="24">
        <v>0</v>
      </c>
      <c r="F23427" s="24">
        <v>10609.28436066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62.971917849999997</v>
      </c>
      <c r="E23428" s="24">
        <v>0</v>
      </c>
      <c r="F23428" s="24">
        <v>3245.8127576000002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128.98038141999999</v>
      </c>
      <c r="E23429" s="24">
        <v>0</v>
      </c>
      <c r="F23429" s="24">
        <v>6655.92366107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14.02747673</v>
      </c>
      <c r="E23430" s="24">
        <v>0</v>
      </c>
      <c r="F23430" s="24">
        <v>721.32967498999994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9.0730425100000005</v>
      </c>
      <c r="E23431" s="24">
        <v>0</v>
      </c>
      <c r="F23431" s="24">
        <v>469.36331855999998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12.85262526</v>
      </c>
      <c r="E23432" s="24">
        <v>0</v>
      </c>
      <c r="F23432" s="24">
        <v>657.35678745999996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111.41066674</v>
      </c>
      <c r="E23433" s="24">
        <v>0</v>
      </c>
      <c r="F23433" s="24">
        <v>6778.00715072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89.093217989999999</v>
      </c>
      <c r="E23434" s="24">
        <v>0</v>
      </c>
      <c r="F23434" s="24">
        <v>5428.3352181399996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82.62708834</v>
      </c>
      <c r="E23435" s="24">
        <v>0</v>
      </c>
      <c r="F23435" s="24">
        <v>5023.0785230399997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27.04167614</v>
      </c>
      <c r="E23436" s="24">
        <v>0</v>
      </c>
      <c r="F23436" s="24">
        <v>1659.10257684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50.37576172</v>
      </c>
      <c r="E23437" s="24">
        <v>0</v>
      </c>
      <c r="F23437" s="24">
        <v>3076.2758335100002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7.3037160700000001</v>
      </c>
      <c r="E23438" s="24">
        <v>0</v>
      </c>
      <c r="F23438" s="24">
        <v>445.70946829000002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5.26961558</v>
      </c>
      <c r="E23439" s="24">
        <v>0</v>
      </c>
      <c r="F23439" s="24">
        <v>320.87608104999998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5.71316092</v>
      </c>
      <c r="E23440" s="24">
        <v>0</v>
      </c>
      <c r="F23440" s="24">
        <v>347.03087224000001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68.361555019999997</v>
      </c>
      <c r="E23441" s="24">
        <v>0</v>
      </c>
      <c r="F23441" s="24">
        <v>5474.3099382399996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45.115474429999999</v>
      </c>
      <c r="E23442" s="24">
        <v>0</v>
      </c>
      <c r="F23442" s="24">
        <v>3443.4119930100001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69.022107129999995</v>
      </c>
      <c r="E23443" s="24">
        <v>0</v>
      </c>
      <c r="F23443" s="24">
        <v>5536.7656947100004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18.00487579</v>
      </c>
      <c r="E23444" s="24">
        <v>0</v>
      </c>
      <c r="F23444" s="24">
        <v>1459.67300628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63.91995481</v>
      </c>
      <c r="E23445" s="24">
        <v>0</v>
      </c>
      <c r="F23445" s="24">
        <v>5292.8003173200004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4.5443045099999999</v>
      </c>
      <c r="E23446" s="24">
        <v>0</v>
      </c>
      <c r="F23446" s="24">
        <v>360.40685958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4.4761914899999997</v>
      </c>
      <c r="E23447" s="24">
        <v>0</v>
      </c>
      <c r="F23447" s="24">
        <v>388.50523885000001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1.64449786</v>
      </c>
      <c r="E23448" s="24">
        <v>0</v>
      </c>
      <c r="F23448" s="24">
        <v>128.06121408000001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4.2589796700000004</v>
      </c>
      <c r="E23449" s="24">
        <v>6.13831931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0.67301063999999999</v>
      </c>
      <c r="E23450" s="24">
        <v>4.7948782599999999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2.95353106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2.8854445900000001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0.77674193999999996</v>
      </c>
      <c r="E23453" s="24">
        <v>7.08088915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0.13157398000000001</v>
      </c>
      <c r="E23454" s="24">
        <v>0.34097375000000002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9.1630160000000002E-2</v>
      </c>
      <c r="E23455" s="24">
        <v>0.18212703999999999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0.16614419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9.4611361699999996</v>
      </c>
      <c r="E23457" s="24">
        <v>167.14433951999999</v>
      </c>
      <c r="F23457" s="24">
        <v>69.944812760000005</v>
      </c>
      <c r="G23457" s="24">
        <v>992.16255419000004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5.9768570199999997</v>
      </c>
      <c r="E23458" s="24">
        <v>166.34201225000001</v>
      </c>
      <c r="F23458" s="24">
        <v>41.04743354</v>
      </c>
      <c r="G23458" s="24">
        <v>973.88471850999997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2.7702619400000001</v>
      </c>
      <c r="E23459" s="24">
        <v>107.03740055</v>
      </c>
      <c r="F23459" s="24">
        <v>16.33832846</v>
      </c>
      <c r="G23459" s="24">
        <v>638.51015813000004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0.26792596000000002</v>
      </c>
      <c r="E23460" s="24">
        <v>41.836970020000003</v>
      </c>
      <c r="F23460" s="24">
        <v>2.41133365</v>
      </c>
      <c r="G23460" s="24">
        <v>243.98273990999999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1.8731882799999999</v>
      </c>
      <c r="E23461" s="24">
        <v>60.077052860000002</v>
      </c>
      <c r="F23461" s="24">
        <v>11.577087260000001</v>
      </c>
      <c r="G23461" s="24">
        <v>359.57126409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0.28894883999999998</v>
      </c>
      <c r="E23462" s="24">
        <v>14.33606223</v>
      </c>
      <c r="F23462" s="24">
        <v>2.3115907299999998</v>
      </c>
      <c r="G23462" s="24">
        <v>88.820046590000004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0.49212444999999999</v>
      </c>
      <c r="E23463" s="24">
        <v>3.9439336200000001</v>
      </c>
      <c r="F23463" s="24">
        <v>2.2422851800000001</v>
      </c>
      <c r="G23463" s="24">
        <v>24.272496870000001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0.83867871000000005</v>
      </c>
      <c r="E23464" s="24">
        <v>11.75654628</v>
      </c>
      <c r="F23464" s="24">
        <v>6.4066762800000001</v>
      </c>
      <c r="G23464" s="24">
        <v>69.390971339999993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4.3337851499999998</v>
      </c>
      <c r="E23465" s="24">
        <v>312.05132688999998</v>
      </c>
      <c r="F23465" s="24">
        <v>68.640067400000007</v>
      </c>
      <c r="G23465" s="24">
        <v>4466.7993154699998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2.8336874000000001</v>
      </c>
      <c r="E23466" s="24">
        <v>277.99044120999997</v>
      </c>
      <c r="F23466" s="24">
        <v>45.076335120000003</v>
      </c>
      <c r="G23466" s="24">
        <v>3905.9329694100002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3.8045741</v>
      </c>
      <c r="E23467" s="24">
        <v>212.56795056000001</v>
      </c>
      <c r="F23467" s="24">
        <v>58.792114789999999</v>
      </c>
      <c r="G23467" s="24">
        <v>2929.45157298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0.70890759000000003</v>
      </c>
      <c r="E23468" s="24">
        <v>81.572265049999999</v>
      </c>
      <c r="F23468" s="24">
        <v>9.7125105099999995</v>
      </c>
      <c r="G23468" s="24">
        <v>1148.19949105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1.75545072</v>
      </c>
      <c r="E23469" s="24">
        <v>127.87988482999999</v>
      </c>
      <c r="F23469" s="24">
        <v>25.160862850000001</v>
      </c>
      <c r="G23469" s="24">
        <v>1823.95050747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23.495118510000001</v>
      </c>
      <c r="F23470" s="24">
        <v>7.4225699999999999E-3</v>
      </c>
      <c r="G23470" s="24">
        <v>328.71445721999999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0.14867327</v>
      </c>
      <c r="E23471" s="24">
        <v>6.2413513600000003</v>
      </c>
      <c r="F23471" s="24">
        <v>1.6649570199999999</v>
      </c>
      <c r="G23471" s="24">
        <v>88.448928019999997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0.49751520999999999</v>
      </c>
      <c r="E23472" s="24">
        <v>14.670447469999999</v>
      </c>
      <c r="F23472" s="24">
        <v>5.12719346</v>
      </c>
      <c r="G23472" s="24">
        <v>204.85009790000001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16.139210070000001</v>
      </c>
      <c r="E23473" s="24">
        <v>483.81806498999998</v>
      </c>
      <c r="F23473" s="24">
        <v>390.35089349999998</v>
      </c>
      <c r="G23473" s="24">
        <v>11094.232484210001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21.602456879999998</v>
      </c>
      <c r="E23474" s="24">
        <v>387.86204214999998</v>
      </c>
      <c r="F23474" s="24">
        <v>521.28049829999998</v>
      </c>
      <c r="G23474" s="24">
        <v>8898.5980546699993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18.7386488</v>
      </c>
      <c r="E23475" s="24">
        <v>309.25065074999998</v>
      </c>
      <c r="F23475" s="24">
        <v>453.28451629</v>
      </c>
      <c r="G23475" s="24">
        <v>7187.1018130100001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6.0914832399999996</v>
      </c>
      <c r="E23476" s="24">
        <v>114.63502234000001</v>
      </c>
      <c r="F23476" s="24">
        <v>150.38367862999999</v>
      </c>
      <c r="G23476" s="24">
        <v>2681.6242611500002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5.5174415400000001</v>
      </c>
      <c r="E23477" s="24">
        <v>171.07976733000001</v>
      </c>
      <c r="F23477" s="24">
        <v>126.66761136</v>
      </c>
      <c r="G23477" s="24">
        <v>3971.1188778599999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0.87835635999999995</v>
      </c>
      <c r="E23478" s="24">
        <v>38.102509820000002</v>
      </c>
      <c r="F23478" s="24">
        <v>21.716772580000001</v>
      </c>
      <c r="G23478" s="24">
        <v>892.62469199999998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0.64827128000000001</v>
      </c>
      <c r="E23479" s="24">
        <v>9.0567173899999993</v>
      </c>
      <c r="F23479" s="24">
        <v>15.61265412</v>
      </c>
      <c r="G23479" s="24">
        <v>212.68374005000001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0.96365011</v>
      </c>
      <c r="E23480" s="24">
        <v>24.138181339999999</v>
      </c>
      <c r="F23480" s="24">
        <v>21.630037009999999</v>
      </c>
      <c r="G23480" s="24">
        <v>552.67590113000006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30.306938500000001</v>
      </c>
      <c r="E23481" s="24">
        <v>274.84130641000002</v>
      </c>
      <c r="F23481" s="24">
        <v>937.85748007999996</v>
      </c>
      <c r="G23481" s="24">
        <v>8496.0729496900003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30.626679419999999</v>
      </c>
      <c r="E23482" s="24">
        <v>270.82251578</v>
      </c>
      <c r="F23482" s="24">
        <v>963.39431750000006</v>
      </c>
      <c r="G23482" s="24">
        <v>8381.1101773699993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26.688276399999999</v>
      </c>
      <c r="E23483" s="24">
        <v>208.18132811000001</v>
      </c>
      <c r="F23483" s="24">
        <v>820.61004193999997</v>
      </c>
      <c r="G23483" s="24">
        <v>6419.0904485299998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8.8149720699999996</v>
      </c>
      <c r="E23484" s="24">
        <v>72.01238137</v>
      </c>
      <c r="F23484" s="24">
        <v>272.66569319000001</v>
      </c>
      <c r="G23484" s="24">
        <v>2224.4145032599999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11.891914079999999</v>
      </c>
      <c r="E23485" s="24">
        <v>117.09996808</v>
      </c>
      <c r="F23485" s="24">
        <v>366.87741785999998</v>
      </c>
      <c r="G23485" s="24">
        <v>3628.9581882699999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3.4014461499999999</v>
      </c>
      <c r="E23486" s="24">
        <v>23.882102929999999</v>
      </c>
      <c r="F23486" s="24">
        <v>106.34217017</v>
      </c>
      <c r="G23486" s="24">
        <v>743.69753663999995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0.92681709999999995</v>
      </c>
      <c r="E23487" s="24">
        <v>7.44253725</v>
      </c>
      <c r="F23487" s="24">
        <v>28.722539699999999</v>
      </c>
      <c r="G23487" s="24">
        <v>229.06557791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1.4003663200000001</v>
      </c>
      <c r="E23488" s="24">
        <v>11.758737529999999</v>
      </c>
      <c r="F23488" s="24">
        <v>43.512449119999999</v>
      </c>
      <c r="G23488" s="24">
        <v>364.28309968999997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1226.61644065</v>
      </c>
      <c r="E23489" s="24">
        <v>0</v>
      </c>
      <c r="F23489" s="24">
        <v>45740.532873260003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1020.98757126</v>
      </c>
      <c r="E23490" s="24">
        <v>0</v>
      </c>
      <c r="F23490" s="24">
        <v>38344.864897300002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815.45850168000004</v>
      </c>
      <c r="E23491" s="24">
        <v>0</v>
      </c>
      <c r="F23491" s="24">
        <v>30514.22712412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281.15465620999998</v>
      </c>
      <c r="E23492" s="24">
        <v>0</v>
      </c>
      <c r="F23492" s="24">
        <v>10531.843000119999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338.42905952000001</v>
      </c>
      <c r="E23493" s="24">
        <v>0</v>
      </c>
      <c r="F23493" s="24">
        <v>12689.05541076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79.248820179999996</v>
      </c>
      <c r="E23494" s="24">
        <v>0</v>
      </c>
      <c r="F23494" s="24">
        <v>2959.08103656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46.204925459999998</v>
      </c>
      <c r="E23495" s="24">
        <v>0</v>
      </c>
      <c r="F23495" s="24">
        <v>1728.9747222200001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99.554247309999994</v>
      </c>
      <c r="E23496" s="24">
        <v>0</v>
      </c>
      <c r="F23496" s="24">
        <v>3718.3353476699999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1075.5419386599999</v>
      </c>
      <c r="E23497" s="24">
        <v>0</v>
      </c>
      <c r="F23497" s="24">
        <v>43244.396603250003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929.71493881000004</v>
      </c>
      <c r="E23498" s="24">
        <v>0</v>
      </c>
      <c r="F23498" s="24">
        <v>37400.273557629997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628.58304295999994</v>
      </c>
      <c r="E23499" s="24">
        <v>0</v>
      </c>
      <c r="F23499" s="24">
        <v>25341.318694019999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195.65913871999999</v>
      </c>
      <c r="E23500" s="24">
        <v>0</v>
      </c>
      <c r="F23500" s="24">
        <v>7883.3000168799999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364.61862086000002</v>
      </c>
      <c r="E23501" s="24">
        <v>0</v>
      </c>
      <c r="F23501" s="24">
        <v>14698.140446150001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57.339232019999997</v>
      </c>
      <c r="E23502" s="24">
        <v>0</v>
      </c>
      <c r="F23502" s="24">
        <v>2309.2921555100002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32.778986930000002</v>
      </c>
      <c r="E23503" s="24">
        <v>0</v>
      </c>
      <c r="F23503" s="24">
        <v>1320.37706084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66.18959366</v>
      </c>
      <c r="E23504" s="24">
        <v>0</v>
      </c>
      <c r="F23504" s="24">
        <v>2665.1874299699998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262.98945149000002</v>
      </c>
      <c r="E23505" s="24">
        <v>0</v>
      </c>
      <c r="F23505" s="24">
        <v>12090.34710361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170.29130369000001</v>
      </c>
      <c r="E23506" s="24">
        <v>0</v>
      </c>
      <c r="F23506" s="24">
        <v>7819.7444435799998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153.30190630999999</v>
      </c>
      <c r="E23507" s="24">
        <v>0</v>
      </c>
      <c r="F23507" s="24">
        <v>7046.8399224799996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46.015061359999997</v>
      </c>
      <c r="E23508" s="24">
        <v>0</v>
      </c>
      <c r="F23508" s="24">
        <v>2110.0928533000001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106.71664471</v>
      </c>
      <c r="E23509" s="24">
        <v>0</v>
      </c>
      <c r="F23509" s="24">
        <v>4931.9685383100004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16.896920860000002</v>
      </c>
      <c r="E23510" s="24">
        <v>0</v>
      </c>
      <c r="F23510" s="24">
        <v>781.09951615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8.4900728900000004</v>
      </c>
      <c r="E23511" s="24">
        <v>0</v>
      </c>
      <c r="F23511" s="24">
        <v>391.36131456999999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14.911296460000001</v>
      </c>
      <c r="E23512" s="24">
        <v>0</v>
      </c>
      <c r="F23512" s="24">
        <v>682.25499617000003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300.55837510999999</v>
      </c>
      <c r="E23513" s="24">
        <v>0</v>
      </c>
      <c r="F23513" s="24">
        <v>15427.276655719999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216.11086552</v>
      </c>
      <c r="E23514" s="24">
        <v>0</v>
      </c>
      <c r="F23514" s="24">
        <v>11114.033882580001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195.87619154000001</v>
      </c>
      <c r="E23515" s="24">
        <v>0</v>
      </c>
      <c r="F23515" s="24">
        <v>10021.776107289999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56.580027399999999</v>
      </c>
      <c r="E23516" s="24">
        <v>0</v>
      </c>
      <c r="F23516" s="24">
        <v>2915.0590118099999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129.27063004999999</v>
      </c>
      <c r="E23517" s="24">
        <v>0</v>
      </c>
      <c r="F23517" s="24">
        <v>6704.1334776399999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11.98344412</v>
      </c>
      <c r="E23518" s="24">
        <v>0</v>
      </c>
      <c r="F23518" s="24">
        <v>625.35955969999998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13.441335560000001</v>
      </c>
      <c r="E23519" s="24">
        <v>0</v>
      </c>
      <c r="F23519" s="24">
        <v>698.44343452999999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11.14390148</v>
      </c>
      <c r="E23520" s="24">
        <v>0</v>
      </c>
      <c r="F23520" s="24">
        <v>570.10646052000004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124.78479910999999</v>
      </c>
      <c r="E23521" s="24">
        <v>0</v>
      </c>
      <c r="F23521" s="24">
        <v>7609.4440002900001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90.225821839999995</v>
      </c>
      <c r="E23522" s="24">
        <v>0</v>
      </c>
      <c r="F23522" s="24">
        <v>5497.7841701400002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81.12547739</v>
      </c>
      <c r="E23523" s="24">
        <v>0</v>
      </c>
      <c r="F23523" s="24">
        <v>4920.3834340399999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23.615159469999998</v>
      </c>
      <c r="E23524" s="24">
        <v>0</v>
      </c>
      <c r="F23524" s="24">
        <v>1448.20152665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50.37104016</v>
      </c>
      <c r="E23525" s="24">
        <v>0</v>
      </c>
      <c r="F23525" s="24">
        <v>3060.2620655300002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5.5864779000000002</v>
      </c>
      <c r="E23526" s="24">
        <v>0</v>
      </c>
      <c r="F23526" s="24">
        <v>340.87639580000001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4.4804768800000003</v>
      </c>
      <c r="E23527" s="24">
        <v>0</v>
      </c>
      <c r="F23527" s="24">
        <v>272.06572351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5.1411716700000003</v>
      </c>
      <c r="E23528" s="24">
        <v>0</v>
      </c>
      <c r="F23528" s="24">
        <v>312.07754441999998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60.91073978</v>
      </c>
      <c r="E23529" s="24">
        <v>0</v>
      </c>
      <c r="F23529" s="24">
        <v>4886.6359745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47.789141710000003</v>
      </c>
      <c r="E23530" s="24">
        <v>0</v>
      </c>
      <c r="F23530" s="24">
        <v>3670.6521754199998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62.195774749999998</v>
      </c>
      <c r="E23531" s="24">
        <v>0</v>
      </c>
      <c r="F23531" s="24">
        <v>4993.3266180199998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17.01333807</v>
      </c>
      <c r="E23532" s="24">
        <v>0</v>
      </c>
      <c r="F23532" s="24">
        <v>1339.9928080899999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63.771843820000001</v>
      </c>
      <c r="E23533" s="24">
        <v>0</v>
      </c>
      <c r="F23533" s="24">
        <v>5296.7583554000003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4.8960475399999996</v>
      </c>
      <c r="E23534" s="24">
        <v>0</v>
      </c>
      <c r="F23534" s="24">
        <v>374.87605234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3.1322250199999999</v>
      </c>
      <c r="E23535" s="24">
        <v>0</v>
      </c>
      <c r="F23535" s="24">
        <v>254.20031241000001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2.2423046700000002</v>
      </c>
      <c r="E23536" s="24">
        <v>0</v>
      </c>
      <c r="F23536" s="24">
        <v>177.57685616000001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3.3049438800000002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0.54917746999999995</v>
      </c>
      <c r="E23538" s="24">
        <v>3.5414227600000001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1.05499692</v>
      </c>
      <c r="E23539" s="24">
        <v>4.7216939299999998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0.2787772</v>
      </c>
      <c r="E23540" s="24">
        <v>1.11996187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2.046034E-2</v>
      </c>
      <c r="E23541" s="24">
        <v>1.7038804299999999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0.70300611999999996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0.12067905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0.20062989000000001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2.93842911</v>
      </c>
      <c r="E23545" s="24">
        <v>174.61214612000001</v>
      </c>
      <c r="F23545" s="24">
        <v>19.244799140000001</v>
      </c>
      <c r="G23545" s="24">
        <v>994.38132340000004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3.0372420500000001</v>
      </c>
      <c r="E23546" s="24">
        <v>171.62196992</v>
      </c>
      <c r="F23546" s="24">
        <v>21.31637198</v>
      </c>
      <c r="G23546" s="24">
        <v>966.84353709000004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0.96297946000000001</v>
      </c>
      <c r="E23547" s="24">
        <v>117.11124359999999</v>
      </c>
      <c r="F23547" s="24">
        <v>7.4157125600000002</v>
      </c>
      <c r="G23547" s="24">
        <v>732.94140114000004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0.75207387000000003</v>
      </c>
      <c r="E23548" s="24">
        <v>47.50650151</v>
      </c>
      <c r="F23548" s="24">
        <v>5.2313318999999998</v>
      </c>
      <c r="G23548" s="24">
        <v>271.92050319999998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2.06339761</v>
      </c>
      <c r="E23549" s="24">
        <v>63.362066009999999</v>
      </c>
      <c r="F23549" s="24">
        <v>15.25058014</v>
      </c>
      <c r="G23549" s="24">
        <v>372.39024516000001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0.56612094999999996</v>
      </c>
      <c r="E23550" s="24">
        <v>15.824495990000001</v>
      </c>
      <c r="F23550" s="24">
        <v>2.9621671900000002</v>
      </c>
      <c r="G23550" s="24">
        <v>94.240249539999994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0.37647834000000002</v>
      </c>
      <c r="E23551" s="24">
        <v>3.4584582899999998</v>
      </c>
      <c r="F23551" s="24">
        <v>0.68178101000000002</v>
      </c>
      <c r="G23551" s="24">
        <v>21.91882245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0.21449307000000001</v>
      </c>
      <c r="E23552" s="24">
        <v>10.30115455</v>
      </c>
      <c r="F23552" s="24">
        <v>1.66918236</v>
      </c>
      <c r="G23552" s="24">
        <v>64.669569999999993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4.7579550700000004</v>
      </c>
      <c r="E23553" s="24">
        <v>313.45075116999999</v>
      </c>
      <c r="F23553" s="24">
        <v>62.018023079999999</v>
      </c>
      <c r="G23553" s="24">
        <v>4474.1441161599996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2.1892141700000001</v>
      </c>
      <c r="E23554" s="24">
        <v>284.88340099999999</v>
      </c>
      <c r="F23554" s="24">
        <v>31.848972190000001</v>
      </c>
      <c r="G23554" s="24">
        <v>4038.6559619899999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1.0570110399999999</v>
      </c>
      <c r="E23555" s="24">
        <v>208.26137241999999</v>
      </c>
      <c r="F23555" s="24">
        <v>14.76963894</v>
      </c>
      <c r="G23555" s="24">
        <v>2894.7669154999999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0.80557856999999999</v>
      </c>
      <c r="E23556" s="24">
        <v>78.612490100000002</v>
      </c>
      <c r="F23556" s="24">
        <v>12.713468450000001</v>
      </c>
      <c r="G23556" s="24">
        <v>1105.20729633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1.24495142</v>
      </c>
      <c r="E23557" s="24">
        <v>127.03128262</v>
      </c>
      <c r="F23557" s="24">
        <v>17.04118162</v>
      </c>
      <c r="G23557" s="24">
        <v>1794.6139347599999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0.35951983999999998</v>
      </c>
      <c r="E23558" s="24">
        <v>23.966614700000001</v>
      </c>
      <c r="F23558" s="24">
        <v>4.0665568299999997</v>
      </c>
      <c r="G23558" s="24">
        <v>336.04872771999999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3.5383629999999999E-2</v>
      </c>
      <c r="E23559" s="24">
        <v>5.7156560199999999</v>
      </c>
      <c r="F23559" s="24">
        <v>0.53212813000000003</v>
      </c>
      <c r="G23559" s="24">
        <v>77.850921690000007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0.70549618999999997</v>
      </c>
      <c r="E23560" s="24">
        <v>18.988811160000001</v>
      </c>
      <c r="F23560" s="24">
        <v>11.86055721</v>
      </c>
      <c r="G23560" s="24">
        <v>258.47228253999998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11.95136782</v>
      </c>
      <c r="E23561" s="24">
        <v>510.64266601000003</v>
      </c>
      <c r="F23561" s="24">
        <v>283.01605848000003</v>
      </c>
      <c r="G23561" s="24">
        <v>11849.073958589999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8.9952786400000004</v>
      </c>
      <c r="E23562" s="24">
        <v>412.37129757999998</v>
      </c>
      <c r="F23562" s="24">
        <v>215.77855930999999</v>
      </c>
      <c r="G23562" s="24">
        <v>9556.9431117299991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10.206639040000001</v>
      </c>
      <c r="E23563" s="24">
        <v>316.99514462000002</v>
      </c>
      <c r="F23563" s="24">
        <v>241.88451276000001</v>
      </c>
      <c r="G23563" s="24">
        <v>7375.4124038199998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2.6730096200000002</v>
      </c>
      <c r="E23564" s="24">
        <v>122.12230142</v>
      </c>
      <c r="F23564" s="24">
        <v>60.724703830000003</v>
      </c>
      <c r="G23564" s="24">
        <v>2837.7324407800002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6.9384748199999997</v>
      </c>
      <c r="E23565" s="24">
        <v>187.53007042999999</v>
      </c>
      <c r="F23565" s="24">
        <v>169.11222476</v>
      </c>
      <c r="G23565" s="24">
        <v>4363.4155673200003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1.6874942799999999</v>
      </c>
      <c r="E23566" s="24">
        <v>37.596912490000001</v>
      </c>
      <c r="F23566" s="24">
        <v>40.457412210000001</v>
      </c>
      <c r="G23566" s="24">
        <v>884.54853387000003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0.34197506</v>
      </c>
      <c r="E23567" s="24">
        <v>10.362847289999999</v>
      </c>
      <c r="F23567" s="24">
        <v>8.6778499500000006</v>
      </c>
      <c r="G23567" s="24">
        <v>241.66015748999999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0.41819953999999998</v>
      </c>
      <c r="E23568" s="24">
        <v>23.00820848</v>
      </c>
      <c r="F23568" s="24">
        <v>10.233905399999999</v>
      </c>
      <c r="G23568" s="24">
        <v>536.81372483999996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36.88869794</v>
      </c>
      <c r="E23569" s="24">
        <v>264.10617974000002</v>
      </c>
      <c r="F23569" s="24">
        <v>1148.9975759599999</v>
      </c>
      <c r="G23569" s="24">
        <v>8158.8434427000002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26.5330139</v>
      </c>
      <c r="E23570" s="24">
        <v>266.47741709000002</v>
      </c>
      <c r="F23570" s="24">
        <v>835.03836903000001</v>
      </c>
      <c r="G23570" s="24">
        <v>8252.4257808099992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24.079964369999999</v>
      </c>
      <c r="E23571" s="24">
        <v>217.00617731</v>
      </c>
      <c r="F23571" s="24">
        <v>749.16689173999998</v>
      </c>
      <c r="G23571" s="24">
        <v>6723.3452655299998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8.5515713000000009</v>
      </c>
      <c r="E23572" s="24">
        <v>75.418029070000003</v>
      </c>
      <c r="F23572" s="24">
        <v>267.38118472000002</v>
      </c>
      <c r="G23572" s="24">
        <v>2332.4162501699998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9.8528487600000005</v>
      </c>
      <c r="E23573" s="24">
        <v>114.4001493</v>
      </c>
      <c r="F23573" s="24">
        <v>307.9019146</v>
      </c>
      <c r="G23573" s="24">
        <v>3544.75221792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3.5536223699999998</v>
      </c>
      <c r="E23574" s="24">
        <v>25.042570919999999</v>
      </c>
      <c r="F23574" s="24">
        <v>112.11481261</v>
      </c>
      <c r="G23574" s="24">
        <v>781.19981178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1.0744189500000001</v>
      </c>
      <c r="E23575" s="24">
        <v>8.0491718199999998</v>
      </c>
      <c r="F23575" s="24">
        <v>33.934160740000003</v>
      </c>
      <c r="G23575" s="24">
        <v>246.09086374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1.9617542400000001</v>
      </c>
      <c r="E23576" s="24">
        <v>12.73587783</v>
      </c>
      <c r="F23576" s="24">
        <v>61.896686359999997</v>
      </c>
      <c r="G23576" s="24">
        <v>393.14576717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1237.7317314300001</v>
      </c>
      <c r="E23577" s="24">
        <v>0</v>
      </c>
      <c r="F23577" s="24">
        <v>46183.186828389997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1024.76689618</v>
      </c>
      <c r="E23578" s="24">
        <v>0</v>
      </c>
      <c r="F23578" s="24">
        <v>38477.931177780003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790.83603836999998</v>
      </c>
      <c r="E23579" s="24">
        <v>0</v>
      </c>
      <c r="F23579" s="24">
        <v>29563.392379149998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290.48318029000001</v>
      </c>
      <c r="E23580" s="24">
        <v>0</v>
      </c>
      <c r="F23580" s="24">
        <v>10903.86586593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358.64406121000002</v>
      </c>
      <c r="E23581" s="24">
        <v>0</v>
      </c>
      <c r="F23581" s="24">
        <v>13416.81570082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77.995961570000006</v>
      </c>
      <c r="E23582" s="24">
        <v>0</v>
      </c>
      <c r="F23582" s="24">
        <v>2918.3258922199998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46.068141259999997</v>
      </c>
      <c r="E23583" s="24">
        <v>0</v>
      </c>
      <c r="F23583" s="24">
        <v>1726.02689308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100.53676752</v>
      </c>
      <c r="E23584" s="24">
        <v>0</v>
      </c>
      <c r="F23584" s="24">
        <v>3754.21807782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1069.9547861799999</v>
      </c>
      <c r="E23585" s="24">
        <v>0</v>
      </c>
      <c r="F23585" s="24">
        <v>43017.519413380003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902.67117929000005</v>
      </c>
      <c r="E23586" s="24">
        <v>0</v>
      </c>
      <c r="F23586" s="24">
        <v>36318.040527429999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616.90803152000001</v>
      </c>
      <c r="E23587" s="24">
        <v>0</v>
      </c>
      <c r="F23587" s="24">
        <v>24872.63572369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173.26763639000001</v>
      </c>
      <c r="E23588" s="24">
        <v>0</v>
      </c>
      <c r="F23588" s="24">
        <v>7005.3672525700003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349.27962073999998</v>
      </c>
      <c r="E23589" s="24">
        <v>0</v>
      </c>
      <c r="F23589" s="24">
        <v>14091.288655369999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55.633800319999999</v>
      </c>
      <c r="E23590" s="24">
        <v>0</v>
      </c>
      <c r="F23590" s="24">
        <v>2242.9950100400001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36.041885790000002</v>
      </c>
      <c r="E23591" s="24">
        <v>0</v>
      </c>
      <c r="F23591" s="24">
        <v>1456.7971448400001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69.714357710000002</v>
      </c>
      <c r="E23592" s="24">
        <v>0</v>
      </c>
      <c r="F23592" s="24">
        <v>2805.6431867000001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247.77545021</v>
      </c>
      <c r="E23593" s="24">
        <v>0</v>
      </c>
      <c r="F23593" s="24">
        <v>11384.38493672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171.57490032000001</v>
      </c>
      <c r="E23594" s="24">
        <v>0</v>
      </c>
      <c r="F23594" s="24">
        <v>7855.9921677599996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157.92774693999999</v>
      </c>
      <c r="E23595" s="24">
        <v>0</v>
      </c>
      <c r="F23595" s="24">
        <v>7270.0507435700001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54.142989989999997</v>
      </c>
      <c r="E23596" s="24">
        <v>0</v>
      </c>
      <c r="F23596" s="24">
        <v>2493.71453359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102.06968218</v>
      </c>
      <c r="E23597" s="24">
        <v>0</v>
      </c>
      <c r="F23597" s="24">
        <v>4733.1264458799997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13.265814020000001</v>
      </c>
      <c r="E23598" s="24">
        <v>0</v>
      </c>
      <c r="F23598" s="24">
        <v>614.39441652000005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9.2439475499999997</v>
      </c>
      <c r="E23599" s="24">
        <v>0</v>
      </c>
      <c r="F23599" s="24">
        <v>424.34280639999997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14.02686433</v>
      </c>
      <c r="E23600" s="24">
        <v>0</v>
      </c>
      <c r="F23600" s="24">
        <v>641.59973781999997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305.71420076999999</v>
      </c>
      <c r="E23601" s="24">
        <v>0</v>
      </c>
      <c r="F23601" s="24">
        <v>15715.2898496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210.84989723000001</v>
      </c>
      <c r="E23602" s="24">
        <v>0</v>
      </c>
      <c r="F23602" s="24">
        <v>10808.24531287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196.64183255</v>
      </c>
      <c r="E23603" s="24">
        <v>0</v>
      </c>
      <c r="F23603" s="24">
        <v>10064.755055199999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55.948647680000001</v>
      </c>
      <c r="E23604" s="24">
        <v>0</v>
      </c>
      <c r="F23604" s="24">
        <v>2873.36732613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128.64886435</v>
      </c>
      <c r="E23605" s="24">
        <v>0</v>
      </c>
      <c r="F23605" s="24">
        <v>6669.9316707099997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15.56467413</v>
      </c>
      <c r="E23606" s="24">
        <v>0</v>
      </c>
      <c r="F23606" s="24">
        <v>798.77120782999998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9.1346292499999997</v>
      </c>
      <c r="E23607" s="24">
        <v>0</v>
      </c>
      <c r="F23607" s="24">
        <v>469.29664069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10.761198329999999</v>
      </c>
      <c r="E23608" s="24">
        <v>0</v>
      </c>
      <c r="F23608" s="24">
        <v>554.60849231999998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120.17909025</v>
      </c>
      <c r="E23609" s="24">
        <v>0</v>
      </c>
      <c r="F23609" s="24">
        <v>7293.3323323599998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80.020612459999995</v>
      </c>
      <c r="E23610" s="24">
        <v>0</v>
      </c>
      <c r="F23610" s="24">
        <v>4862.30656163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92.06822305</v>
      </c>
      <c r="E23611" s="24">
        <v>0</v>
      </c>
      <c r="F23611" s="24">
        <v>5601.5349746900001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23.124998080000001</v>
      </c>
      <c r="E23612" s="24">
        <v>0</v>
      </c>
      <c r="F23612" s="24">
        <v>1407.26876066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52.472318170000001</v>
      </c>
      <c r="E23613" s="24">
        <v>0</v>
      </c>
      <c r="F23613" s="24">
        <v>3225.9828121300002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6.2102902799999997</v>
      </c>
      <c r="E23614" s="24">
        <v>0</v>
      </c>
      <c r="F23614" s="24">
        <v>380.08218828000003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5.9491619199999999</v>
      </c>
      <c r="E23615" s="24">
        <v>0</v>
      </c>
      <c r="F23615" s="24">
        <v>364.75993206999999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3.6815904700000002</v>
      </c>
      <c r="E23616" s="24">
        <v>0</v>
      </c>
      <c r="F23616" s="24">
        <v>227.12835494000001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67.941123970000007</v>
      </c>
      <c r="E23617" s="24">
        <v>0</v>
      </c>
      <c r="F23617" s="24">
        <v>5461.2975126499996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48.490667639999998</v>
      </c>
      <c r="E23618" s="24">
        <v>0</v>
      </c>
      <c r="F23618" s="24">
        <v>3841.4516696999999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62.317367339999997</v>
      </c>
      <c r="E23619" s="24">
        <v>0</v>
      </c>
      <c r="F23619" s="24">
        <v>5012.7785229700003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17.029526090000001</v>
      </c>
      <c r="E23620" s="24">
        <v>0</v>
      </c>
      <c r="F23620" s="24">
        <v>1402.3852689800001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68.321133720000006</v>
      </c>
      <c r="E23621" s="24">
        <v>0</v>
      </c>
      <c r="F23621" s="24">
        <v>5664.8829865400003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4.7268201200000002</v>
      </c>
      <c r="E23622" s="24">
        <v>0</v>
      </c>
      <c r="F23622" s="24">
        <v>376.65229830999999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3.3209834599999999</v>
      </c>
      <c r="E23623" s="24">
        <v>0</v>
      </c>
      <c r="F23623" s="24">
        <v>281.40020105999997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2.1999950099999999</v>
      </c>
      <c r="E23624" s="24">
        <v>0</v>
      </c>
      <c r="F23624" s="24">
        <v>179.75143403000001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2.1432530399999998</v>
      </c>
      <c r="E23625" s="24">
        <v>5.3474295700000001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1.75537185</v>
      </c>
      <c r="E23626" s="24">
        <v>5.7088286400000001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0.35424899999999998</v>
      </c>
      <c r="E23627" s="24">
        <v>5.8276316399999999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1.88181288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0.37684225999999998</v>
      </c>
      <c r="E23629" s="24">
        <v>1.3652030799999999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0.10469487</v>
      </c>
      <c r="E23630" s="24">
        <v>0.19875936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0.12784011000000001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0.49561607000000002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2.4316103500000001</v>
      </c>
      <c r="E23633" s="24">
        <v>182.73057901000001</v>
      </c>
      <c r="F23633" s="24">
        <v>10.85651496</v>
      </c>
      <c r="G23633" s="24">
        <v>1075.5406753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4.4755089000000003</v>
      </c>
      <c r="E23634" s="24">
        <v>169.99713967</v>
      </c>
      <c r="F23634" s="24">
        <v>30.889470599999999</v>
      </c>
      <c r="G23634" s="24">
        <v>995.22305787000005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6.0188614999999999</v>
      </c>
      <c r="E23635" s="24">
        <v>117.71199018</v>
      </c>
      <c r="F23635" s="24">
        <v>44.953566350000003</v>
      </c>
      <c r="G23635" s="24">
        <v>723.12010296999995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0.63133156999999995</v>
      </c>
      <c r="E23636" s="24">
        <v>44.326854619999999</v>
      </c>
      <c r="F23636" s="24">
        <v>5.0506525299999998</v>
      </c>
      <c r="G23636" s="24">
        <v>264.54758630999999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1.4451738300000001</v>
      </c>
      <c r="E23637" s="24">
        <v>61.985655319999999</v>
      </c>
      <c r="F23637" s="24">
        <v>11.208990289999999</v>
      </c>
      <c r="G23637" s="24">
        <v>370.09326016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15.06603827</v>
      </c>
      <c r="F23638" s="24">
        <v>1.187611E-2</v>
      </c>
      <c r="G23638" s="24">
        <v>85.116499200000007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0.29973955000000002</v>
      </c>
      <c r="E23639" s="24">
        <v>4.0340974000000003</v>
      </c>
      <c r="F23639" s="24">
        <v>0.6053887</v>
      </c>
      <c r="G23639" s="24">
        <v>25.073538660000001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0.18760715</v>
      </c>
      <c r="E23640" s="24">
        <v>11.3533893</v>
      </c>
      <c r="F23640" s="24">
        <v>1.09521036</v>
      </c>
      <c r="G23640" s="24">
        <v>60.574807450000002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2.1988399300000001</v>
      </c>
      <c r="E23641" s="24">
        <v>328.35457882999998</v>
      </c>
      <c r="F23641" s="24">
        <v>24.947735420000001</v>
      </c>
      <c r="G23641" s="24">
        <v>4629.2386911900003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1.5442343700000001</v>
      </c>
      <c r="E23642" s="24">
        <v>294.60209337999999</v>
      </c>
      <c r="F23642" s="24">
        <v>25.37422729</v>
      </c>
      <c r="G23642" s="24">
        <v>4131.2122934099998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1.6875185399999999</v>
      </c>
      <c r="E23643" s="24">
        <v>220.39165617</v>
      </c>
      <c r="F23643" s="24">
        <v>25.52545748</v>
      </c>
      <c r="G23643" s="24">
        <v>3109.7489223799998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0.81068185999999998</v>
      </c>
      <c r="E23644" s="24">
        <v>83.596063860000001</v>
      </c>
      <c r="F23644" s="24">
        <v>11.915726149999999</v>
      </c>
      <c r="G23644" s="24">
        <v>1182.28116918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2.1678386600000001</v>
      </c>
      <c r="E23645" s="24">
        <v>129.69625391</v>
      </c>
      <c r="F23645" s="24">
        <v>27.28930867</v>
      </c>
      <c r="G23645" s="24">
        <v>1831.3448053899999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0.11392729</v>
      </c>
      <c r="E23646" s="24">
        <v>21.549771400000001</v>
      </c>
      <c r="F23646" s="24">
        <v>1.81838316</v>
      </c>
      <c r="G23646" s="24">
        <v>304.20356504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3.5419619999999999E-2</v>
      </c>
      <c r="E23647" s="24">
        <v>6.2519728199999998</v>
      </c>
      <c r="F23647" s="24">
        <v>0.53262993999999997</v>
      </c>
      <c r="G23647" s="24">
        <v>88.704418290000007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19.568218600000002</v>
      </c>
      <c r="F23648" s="24">
        <v>3.5628319999999998E-2</v>
      </c>
      <c r="G23648" s="24">
        <v>268.08685069000001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11.71616429</v>
      </c>
      <c r="E23649" s="24">
        <v>480.89343647999999</v>
      </c>
      <c r="F23649" s="24">
        <v>287.86959088999998</v>
      </c>
      <c r="G23649" s="24">
        <v>11136.679891629999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11.87156615</v>
      </c>
      <c r="E23650" s="24">
        <v>424.67571355000001</v>
      </c>
      <c r="F23650" s="24">
        <v>284.73978650999999</v>
      </c>
      <c r="G23650" s="24">
        <v>9919.8552087299995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10.88082374</v>
      </c>
      <c r="E23651" s="24">
        <v>332.92678590000003</v>
      </c>
      <c r="F23651" s="24">
        <v>274.45328405999999</v>
      </c>
      <c r="G23651" s="24">
        <v>7755.8995275500001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4.6930977900000004</v>
      </c>
      <c r="E23652" s="24">
        <v>120.64930929000001</v>
      </c>
      <c r="F23652" s="24">
        <v>108.10306319</v>
      </c>
      <c r="G23652" s="24">
        <v>2827.7944467000002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3.59238451</v>
      </c>
      <c r="E23653" s="24">
        <v>198.12743376</v>
      </c>
      <c r="F23653" s="24">
        <v>81.118000910000006</v>
      </c>
      <c r="G23653" s="24">
        <v>4617.96548403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2.1676067799999998</v>
      </c>
      <c r="E23654" s="24">
        <v>40.210687999999998</v>
      </c>
      <c r="F23654" s="24">
        <v>53.369581699999998</v>
      </c>
      <c r="G23654" s="24">
        <v>945.95117197000002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0.43519999999999998</v>
      </c>
      <c r="E23655" s="24">
        <v>9.6630737300000007</v>
      </c>
      <c r="F23655" s="24">
        <v>10.0503895</v>
      </c>
      <c r="G23655" s="24">
        <v>226.81267765999999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1.0571508300000001</v>
      </c>
      <c r="E23656" s="24">
        <v>26.666313949999999</v>
      </c>
      <c r="F23656" s="24">
        <v>23.477476079999999</v>
      </c>
      <c r="G23656" s="24">
        <v>624.42814868000005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30.42954164</v>
      </c>
      <c r="E23657" s="24">
        <v>271.76331370999998</v>
      </c>
      <c r="F23657" s="24">
        <v>954.59816321000005</v>
      </c>
      <c r="G23657" s="24">
        <v>8410.5493760999998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35.408002449999998</v>
      </c>
      <c r="E23658" s="24">
        <v>269.41268342000001</v>
      </c>
      <c r="F23658" s="24">
        <v>1104.84478934</v>
      </c>
      <c r="G23658" s="24">
        <v>8363.7812761799996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23.92230382</v>
      </c>
      <c r="E23659" s="24">
        <v>203.54089379999999</v>
      </c>
      <c r="F23659" s="24">
        <v>740.68180481000002</v>
      </c>
      <c r="G23659" s="24">
        <v>6303.4387434399996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8.3831734099999995</v>
      </c>
      <c r="E23660" s="24">
        <v>76.923607790000005</v>
      </c>
      <c r="F23660" s="24">
        <v>259.51240824000001</v>
      </c>
      <c r="G23660" s="24">
        <v>2375.0270279199999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11.73197564</v>
      </c>
      <c r="E23661" s="24">
        <v>109.32585369</v>
      </c>
      <c r="F23661" s="24">
        <v>361.70418157</v>
      </c>
      <c r="G23661" s="24">
        <v>3388.3115922500001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3.2012469600000002</v>
      </c>
      <c r="E23662" s="24">
        <v>25.052810910000002</v>
      </c>
      <c r="F23662" s="24">
        <v>99.552178150000003</v>
      </c>
      <c r="G23662" s="24">
        <v>777.55219167999996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0.91681712999999998</v>
      </c>
      <c r="E23663" s="24">
        <v>7.4288869399999999</v>
      </c>
      <c r="F23663" s="24">
        <v>28.775211160000001</v>
      </c>
      <c r="G23663" s="24">
        <v>229.10391910000001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2.4742742199999999</v>
      </c>
      <c r="E23664" s="24">
        <v>12.727758379999999</v>
      </c>
      <c r="F23664" s="24">
        <v>77.578221310000004</v>
      </c>
      <c r="G23664" s="24">
        <v>392.06613804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1268.61859383</v>
      </c>
      <c r="E23665" s="24">
        <v>0</v>
      </c>
      <c r="F23665" s="24">
        <v>47316.30843017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1004.31759148</v>
      </c>
      <c r="E23666" s="24">
        <v>0</v>
      </c>
      <c r="F23666" s="24">
        <v>37753.641140510001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778.72014245000003</v>
      </c>
      <c r="E23667" s="24">
        <v>0</v>
      </c>
      <c r="F23667" s="24">
        <v>29124.80687937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288.46700356000002</v>
      </c>
      <c r="E23668" s="24">
        <v>0</v>
      </c>
      <c r="F23668" s="24">
        <v>10826.820655519999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353.88928105999997</v>
      </c>
      <c r="E23669" s="24">
        <v>0</v>
      </c>
      <c r="F23669" s="24">
        <v>13239.164265310001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78.729852159999993</v>
      </c>
      <c r="E23670" s="24">
        <v>0</v>
      </c>
      <c r="F23670" s="24">
        <v>2945.5730438599999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46.989251359999997</v>
      </c>
      <c r="E23671" s="24">
        <v>0</v>
      </c>
      <c r="F23671" s="24">
        <v>1763.1039647499999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99.648876610000002</v>
      </c>
      <c r="E23672" s="24">
        <v>0</v>
      </c>
      <c r="F23672" s="24">
        <v>3725.7171690300002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1077.74884417</v>
      </c>
      <c r="E23673" s="24">
        <v>0</v>
      </c>
      <c r="F23673" s="24">
        <v>43346.418365700003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885.19767985999999</v>
      </c>
      <c r="E23674" s="24">
        <v>0</v>
      </c>
      <c r="F23674" s="24">
        <v>35649.490717300003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659.57180631000006</v>
      </c>
      <c r="E23675" s="24">
        <v>0</v>
      </c>
      <c r="F23675" s="24">
        <v>26607.702534190001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181.51049039</v>
      </c>
      <c r="E23676" s="24">
        <v>0</v>
      </c>
      <c r="F23676" s="24">
        <v>7310.8721947100003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361.63078777999999</v>
      </c>
      <c r="E23677" s="24">
        <v>0</v>
      </c>
      <c r="F23677" s="24">
        <v>14582.47887734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58.277937919999999</v>
      </c>
      <c r="E23678" s="24">
        <v>0</v>
      </c>
      <c r="F23678" s="24">
        <v>2353.3243507100001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35.658842059999998</v>
      </c>
      <c r="E23679" s="24">
        <v>0</v>
      </c>
      <c r="F23679" s="24">
        <v>1439.2724823900001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62.567634040000002</v>
      </c>
      <c r="E23680" s="24">
        <v>0</v>
      </c>
      <c r="F23680" s="24">
        <v>2514.3555258599999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236.56856266</v>
      </c>
      <c r="E23681" s="24">
        <v>0</v>
      </c>
      <c r="F23681" s="24">
        <v>10883.93897103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176.02646017000001</v>
      </c>
      <c r="E23682" s="24">
        <v>0</v>
      </c>
      <c r="F23682" s="24">
        <v>8069.58654811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154.97490619000001</v>
      </c>
      <c r="E23683" s="24">
        <v>0</v>
      </c>
      <c r="F23683" s="24">
        <v>7113.1647298600001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53.602598980000003</v>
      </c>
      <c r="E23684" s="24">
        <v>0</v>
      </c>
      <c r="F23684" s="24">
        <v>2468.2155438200002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103.32488653</v>
      </c>
      <c r="E23685" s="24">
        <v>0</v>
      </c>
      <c r="F23685" s="24">
        <v>4764.9260038599996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15.15183777</v>
      </c>
      <c r="E23686" s="24">
        <v>0</v>
      </c>
      <c r="F23686" s="24">
        <v>699.58680224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9.2098625599999995</v>
      </c>
      <c r="E23687" s="24">
        <v>0</v>
      </c>
      <c r="F23687" s="24">
        <v>424.73001632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14.023474070000001</v>
      </c>
      <c r="E23688" s="24">
        <v>0</v>
      </c>
      <c r="F23688" s="24">
        <v>642.62828173000003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299.30994142999998</v>
      </c>
      <c r="E23689" s="24">
        <v>0</v>
      </c>
      <c r="F23689" s="24">
        <v>15373.144117940001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198.81636519</v>
      </c>
      <c r="E23690" s="24">
        <v>0</v>
      </c>
      <c r="F23690" s="24">
        <v>10191.57833024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180.93548577000001</v>
      </c>
      <c r="E23691" s="24">
        <v>0</v>
      </c>
      <c r="F23691" s="24">
        <v>9296.9528174499992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49.282597379999999</v>
      </c>
      <c r="E23692" s="24">
        <v>0</v>
      </c>
      <c r="F23692" s="24">
        <v>2537.9266587900001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122.58132304999999</v>
      </c>
      <c r="E23693" s="24">
        <v>0</v>
      </c>
      <c r="F23693" s="24">
        <v>6326.9559861799999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14.88999435</v>
      </c>
      <c r="E23694" s="24">
        <v>0</v>
      </c>
      <c r="F23694" s="24">
        <v>765.75120120999998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9.7951841799999997</v>
      </c>
      <c r="E23695" s="24">
        <v>0</v>
      </c>
      <c r="F23695" s="24">
        <v>502.30680579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12.050705560000001</v>
      </c>
      <c r="E23696" s="24">
        <v>0</v>
      </c>
      <c r="F23696" s="24">
        <v>620.69347060999996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116.24048256</v>
      </c>
      <c r="E23697" s="24">
        <v>0</v>
      </c>
      <c r="F23697" s="24">
        <v>7085.9459697599996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99.13774094</v>
      </c>
      <c r="E23698" s="24">
        <v>0</v>
      </c>
      <c r="F23698" s="24">
        <v>6033.7702111999997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82.481926650000005</v>
      </c>
      <c r="E23699" s="24">
        <v>0</v>
      </c>
      <c r="F23699" s="24">
        <v>5025.9668094099998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20.428489240000001</v>
      </c>
      <c r="E23700" s="24">
        <v>0</v>
      </c>
      <c r="F23700" s="24">
        <v>1250.99111062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49.551263110000001</v>
      </c>
      <c r="E23701" s="24">
        <v>0</v>
      </c>
      <c r="F23701" s="24">
        <v>3020.8633231600002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6.5958944199999996</v>
      </c>
      <c r="E23702" s="24">
        <v>0</v>
      </c>
      <c r="F23702" s="24">
        <v>402.38727012999999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5.3456260100000002</v>
      </c>
      <c r="E23703" s="24">
        <v>0</v>
      </c>
      <c r="F23703" s="24">
        <v>328.53825525000002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3.6731279799999998</v>
      </c>
      <c r="E23704" s="24">
        <v>0</v>
      </c>
      <c r="F23704" s="24">
        <v>222.89763106000001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64.01802429</v>
      </c>
      <c r="E23705" s="24">
        <v>0</v>
      </c>
      <c r="F23705" s="24">
        <v>5146.1938470200002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43.29213876</v>
      </c>
      <c r="E23706" s="24">
        <v>0</v>
      </c>
      <c r="F23706" s="24">
        <v>3456.3220060100002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56.417662370000002</v>
      </c>
      <c r="E23707" s="24">
        <v>0</v>
      </c>
      <c r="F23707" s="24">
        <v>4498.19540813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19.59341366</v>
      </c>
      <c r="E23708" s="24">
        <v>0</v>
      </c>
      <c r="F23708" s="24">
        <v>1560.1300285299999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58.290990780000001</v>
      </c>
      <c r="E23709" s="24">
        <v>0</v>
      </c>
      <c r="F23709" s="24">
        <v>4751.1211699300002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4.9490881699999996</v>
      </c>
      <c r="E23710" s="24">
        <v>0</v>
      </c>
      <c r="F23710" s="24">
        <v>419.50250471999999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3.4072878700000002</v>
      </c>
      <c r="E23711" s="24">
        <v>0</v>
      </c>
      <c r="F23711" s="24">
        <v>278.59472798000002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2.0173513500000002</v>
      </c>
      <c r="E23712" s="24">
        <v>0</v>
      </c>
      <c r="F23712" s="24">
        <v>187.01722762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2.4337707200000001</v>
      </c>
      <c r="E23713" s="24">
        <v>10.090922430000001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0.55199973000000002</v>
      </c>
      <c r="E23714" s="24">
        <v>10.03101298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7.2420771799999999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0.27237379</v>
      </c>
      <c r="E23716" s="24">
        <v>3.1143474599999998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0.31284693000000002</v>
      </c>
      <c r="E23717" s="24">
        <v>2.9007559299999999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1.04616266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2.089326E-2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0.41579147999999999</v>
      </c>
      <c r="E23720" s="24">
        <v>0.49422413999999998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3.9894988300000001</v>
      </c>
      <c r="E23721" s="24">
        <v>170.24687704999999</v>
      </c>
      <c r="F23721" s="24">
        <v>27.50752765</v>
      </c>
      <c r="G23721" s="24">
        <v>1021.14287066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1.60872668</v>
      </c>
      <c r="E23722" s="24">
        <v>173.31780947999999</v>
      </c>
      <c r="F23722" s="24">
        <v>7.8433784500000003</v>
      </c>
      <c r="G23722" s="24">
        <v>1054.46641942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2.9863549699999998</v>
      </c>
      <c r="E23723" s="24">
        <v>120.63695594000001</v>
      </c>
      <c r="F23723" s="24">
        <v>21.87685149</v>
      </c>
      <c r="G23723" s="24">
        <v>747.05109875999995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0.45819633999999998</v>
      </c>
      <c r="E23724" s="24">
        <v>39.315469870000001</v>
      </c>
      <c r="F23724" s="24">
        <v>1.19642834</v>
      </c>
      <c r="G23724" s="24">
        <v>235.30707921000001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3.5246279600000001</v>
      </c>
      <c r="E23725" s="24">
        <v>62.209747970000002</v>
      </c>
      <c r="F23725" s="24">
        <v>24.953722580000001</v>
      </c>
      <c r="G23725" s="24">
        <v>375.25023886999998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0.1075464</v>
      </c>
      <c r="E23726" s="24">
        <v>13.792513039999999</v>
      </c>
      <c r="F23726" s="24">
        <v>0.8603712</v>
      </c>
      <c r="G23726" s="24">
        <v>79.480070819999995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0.45833380000000001</v>
      </c>
      <c r="E23727" s="24">
        <v>4.9309551599999999</v>
      </c>
      <c r="F23727" s="24">
        <v>1.8722774</v>
      </c>
      <c r="G23727" s="24">
        <v>29.861281630000001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10.660820040000001</v>
      </c>
      <c r="F23728" s="24">
        <v>1.8556409999999999E-2</v>
      </c>
      <c r="G23728" s="24">
        <v>61.410422650000001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2.5351424699999998</v>
      </c>
      <c r="E23729" s="24">
        <v>319.78433217000003</v>
      </c>
      <c r="F23729" s="24">
        <v>29.96326543</v>
      </c>
      <c r="G23729" s="24">
        <v>4549.81390371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3.0596709899999999</v>
      </c>
      <c r="E23730" s="24">
        <v>299.57191997000001</v>
      </c>
      <c r="F23730" s="24">
        <v>46.227966180000003</v>
      </c>
      <c r="G23730" s="24">
        <v>4144.1507677999998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0.55783048999999996</v>
      </c>
      <c r="E23731" s="24">
        <v>221.05501656000001</v>
      </c>
      <c r="F23731" s="24">
        <v>8.3172270200000007</v>
      </c>
      <c r="G23731" s="24">
        <v>3145.2361396599999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0.74314771999999996</v>
      </c>
      <c r="E23732" s="24">
        <v>83.418143389999997</v>
      </c>
      <c r="F23732" s="24">
        <v>11.59334029</v>
      </c>
      <c r="G23732" s="24">
        <v>1174.3486174499999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0.50335099999999999</v>
      </c>
      <c r="E23733" s="24">
        <v>129.83451858999999</v>
      </c>
      <c r="F23733" s="24">
        <v>6.2873224600000004</v>
      </c>
      <c r="G23733" s="24">
        <v>1819.20924691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0.1532406</v>
      </c>
      <c r="E23734" s="24">
        <v>20.355657919999999</v>
      </c>
      <c r="F23734" s="24">
        <v>2.5998943300000001</v>
      </c>
      <c r="G23734" s="24">
        <v>289.30962029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0.16930342000000001</v>
      </c>
      <c r="E23735" s="24">
        <v>5.1275592200000002</v>
      </c>
      <c r="F23735" s="24">
        <v>2.6747122700000001</v>
      </c>
      <c r="G23735" s="24">
        <v>70.028992590000001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0.34903272000000002</v>
      </c>
      <c r="E23736" s="24">
        <v>20.6064018</v>
      </c>
      <c r="F23736" s="24">
        <v>5.80851863</v>
      </c>
      <c r="G23736" s="24">
        <v>284.35204798000001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14.499020740000001</v>
      </c>
      <c r="E23737" s="24">
        <v>518.88781862999997</v>
      </c>
      <c r="F23737" s="24">
        <v>359.28786595999998</v>
      </c>
      <c r="G23737" s="24">
        <v>12089.997024660001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13.435342690000001</v>
      </c>
      <c r="E23738" s="24">
        <v>432.80636161000001</v>
      </c>
      <c r="F23738" s="24">
        <v>336.01069637000001</v>
      </c>
      <c r="G23738" s="24">
        <v>10049.94558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8.5075153199999995</v>
      </c>
      <c r="E23739" s="24">
        <v>328.45140842000001</v>
      </c>
      <c r="F23739" s="24">
        <v>213.92210349000001</v>
      </c>
      <c r="G23739" s="24">
        <v>7723.83583335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3.2877864699999999</v>
      </c>
      <c r="E23740" s="24">
        <v>120.72373079</v>
      </c>
      <c r="F23740" s="24">
        <v>72.293643639999999</v>
      </c>
      <c r="G23740" s="24">
        <v>2818.87123019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4.9597000900000001</v>
      </c>
      <c r="E23741" s="24">
        <v>199.46543987000001</v>
      </c>
      <c r="F23741" s="24">
        <v>121.54893312999999</v>
      </c>
      <c r="G23741" s="24">
        <v>4654.6902837199996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1.6137220800000001</v>
      </c>
      <c r="E23742" s="24">
        <v>39.394594400000003</v>
      </c>
      <c r="F23742" s="24">
        <v>41.188028690000003</v>
      </c>
      <c r="G23742" s="24">
        <v>916.48955134000005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0.58316603</v>
      </c>
      <c r="E23743" s="24">
        <v>10.609705979999999</v>
      </c>
      <c r="F23743" s="24">
        <v>12.93651448</v>
      </c>
      <c r="G23743" s="24">
        <v>245.11719966000001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0.63357812999999996</v>
      </c>
      <c r="E23744" s="24">
        <v>26.506574189999998</v>
      </c>
      <c r="F23744" s="24">
        <v>15.41318126</v>
      </c>
      <c r="G23744" s="24">
        <v>606.22771578000004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27.350701229999999</v>
      </c>
      <c r="E23745" s="24">
        <v>277.42003996</v>
      </c>
      <c r="F23745" s="24">
        <v>851.19252012000004</v>
      </c>
      <c r="G23745" s="24">
        <v>8578.8171758099998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40.842755169999997</v>
      </c>
      <c r="E23746" s="24">
        <v>257.23187973</v>
      </c>
      <c r="F23746" s="24">
        <v>1276.4456359599999</v>
      </c>
      <c r="G23746" s="24">
        <v>7963.9436278100002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24.648514049999999</v>
      </c>
      <c r="E23747" s="24">
        <v>218.14938996000001</v>
      </c>
      <c r="F23747" s="24">
        <v>765.97513235999998</v>
      </c>
      <c r="G23747" s="24">
        <v>6765.3763635400001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10.417389379999999</v>
      </c>
      <c r="E23748" s="24">
        <v>77.439490379999995</v>
      </c>
      <c r="F23748" s="24">
        <v>325.58078737</v>
      </c>
      <c r="G23748" s="24">
        <v>2390.3494740900001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11.56926123</v>
      </c>
      <c r="E23749" s="24">
        <v>109.16590183</v>
      </c>
      <c r="F23749" s="24">
        <v>360.42378488000003</v>
      </c>
      <c r="G23749" s="24">
        <v>3366.3301375299998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1.8519705799999999</v>
      </c>
      <c r="E23750" s="24">
        <v>25.43143766</v>
      </c>
      <c r="F23750" s="24">
        <v>58.540419819999997</v>
      </c>
      <c r="G23750" s="24">
        <v>791.11846555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1.00125821</v>
      </c>
      <c r="E23751" s="24">
        <v>7.9930967199999996</v>
      </c>
      <c r="F23751" s="24">
        <v>31.478796379999999</v>
      </c>
      <c r="G23751" s="24">
        <v>245.93554431000001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2.3524728399999999</v>
      </c>
      <c r="E23752" s="24">
        <v>14.006159650000001</v>
      </c>
      <c r="F23752" s="24">
        <v>72.563637310000004</v>
      </c>
      <c r="G23752" s="24">
        <v>433.89280742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1218.0785858900001</v>
      </c>
      <c r="E23753" s="24">
        <v>0</v>
      </c>
      <c r="F23753" s="24">
        <v>45458.855552989997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1012.45872609</v>
      </c>
      <c r="E23754" s="24">
        <v>0</v>
      </c>
      <c r="F23754" s="24">
        <v>38035.456543749999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747.25375284999996</v>
      </c>
      <c r="E23755" s="24">
        <v>0</v>
      </c>
      <c r="F23755" s="24">
        <v>27947.007842210001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276.99943536000001</v>
      </c>
      <c r="E23756" s="24">
        <v>0</v>
      </c>
      <c r="F23756" s="24">
        <v>10387.87872948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360.26062658000001</v>
      </c>
      <c r="E23757" s="24">
        <v>0</v>
      </c>
      <c r="F23757" s="24">
        <v>13474.138889809999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78.203241289999994</v>
      </c>
      <c r="E23758" s="24">
        <v>0</v>
      </c>
      <c r="F23758" s="24">
        <v>2925.3942588700002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47.17690983</v>
      </c>
      <c r="E23759" s="24">
        <v>0</v>
      </c>
      <c r="F23759" s="24">
        <v>1770.4530749999999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97.156064330000007</v>
      </c>
      <c r="E23760" s="24">
        <v>0</v>
      </c>
      <c r="F23760" s="24">
        <v>3623.09058848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1120.2985767099999</v>
      </c>
      <c r="E23761" s="24">
        <v>0</v>
      </c>
      <c r="F23761" s="24">
        <v>45073.166950610001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895.67778029999999</v>
      </c>
      <c r="E23762" s="24">
        <v>0</v>
      </c>
      <c r="F23762" s="24">
        <v>36074.357591469998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667.22318975999997</v>
      </c>
      <c r="E23763" s="24">
        <v>0</v>
      </c>
      <c r="F23763" s="24">
        <v>26919.922821489999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192.02305806999999</v>
      </c>
      <c r="E23764" s="24">
        <v>0</v>
      </c>
      <c r="F23764" s="24">
        <v>7724.8135012100001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354.41732352000002</v>
      </c>
      <c r="E23765" s="24">
        <v>0</v>
      </c>
      <c r="F23765" s="24">
        <v>14292.897141650001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60.677216450000003</v>
      </c>
      <c r="E23766" s="24">
        <v>0</v>
      </c>
      <c r="F23766" s="24">
        <v>2447.7302820499999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37.340236470000001</v>
      </c>
      <c r="E23767" s="24">
        <v>0</v>
      </c>
      <c r="F23767" s="24">
        <v>1507.8322042899999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64.036466720000007</v>
      </c>
      <c r="E23768" s="24">
        <v>0</v>
      </c>
      <c r="F23768" s="24">
        <v>2576.29814111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243.73548314999999</v>
      </c>
      <c r="E23769" s="24">
        <v>0</v>
      </c>
      <c r="F23769" s="24">
        <v>11170.85081958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198.69751434</v>
      </c>
      <c r="E23770" s="24">
        <v>0</v>
      </c>
      <c r="F23770" s="24">
        <v>9104.9425680299992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159.61561592999999</v>
      </c>
      <c r="E23771" s="24">
        <v>0</v>
      </c>
      <c r="F23771" s="24">
        <v>7340.1563680700001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50.447299739999998</v>
      </c>
      <c r="E23772" s="24">
        <v>0</v>
      </c>
      <c r="F23772" s="24">
        <v>2321.4086809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100.66586692</v>
      </c>
      <c r="E23773" s="24">
        <v>0</v>
      </c>
      <c r="F23773" s="24">
        <v>4652.5538464700003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15.43573759</v>
      </c>
      <c r="E23774" s="24">
        <v>0</v>
      </c>
      <c r="F23774" s="24">
        <v>711.88061288999995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8.3448459100000001</v>
      </c>
      <c r="E23775" s="24">
        <v>0</v>
      </c>
      <c r="F23775" s="24">
        <v>384.40564581000001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14.87291227</v>
      </c>
      <c r="E23776" s="24">
        <v>0</v>
      </c>
      <c r="F23776" s="24">
        <v>677.44604670000001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287.46911107</v>
      </c>
      <c r="E23777" s="24">
        <v>0</v>
      </c>
      <c r="F23777" s="24">
        <v>14774.782597740001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198.30610175999999</v>
      </c>
      <c r="E23778" s="24">
        <v>0</v>
      </c>
      <c r="F23778" s="24">
        <v>10201.83430208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198.31463246000001</v>
      </c>
      <c r="E23779" s="24">
        <v>0</v>
      </c>
      <c r="F23779" s="24">
        <v>10192.27069259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47.928038299999997</v>
      </c>
      <c r="E23780" s="24">
        <v>0</v>
      </c>
      <c r="F23780" s="24">
        <v>2467.1978332200001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134.15232483</v>
      </c>
      <c r="E23781" s="24">
        <v>0</v>
      </c>
      <c r="F23781" s="24">
        <v>6942.9126646300001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14.5173422</v>
      </c>
      <c r="E23782" s="24">
        <v>0</v>
      </c>
      <c r="F23782" s="24">
        <v>746.63456831999997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9.7987649799999996</v>
      </c>
      <c r="E23783" s="24">
        <v>0</v>
      </c>
      <c r="F23783" s="24">
        <v>508.68973138000001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12.94492655</v>
      </c>
      <c r="E23784" s="24">
        <v>0</v>
      </c>
      <c r="F23784" s="24">
        <v>664.33846409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125.02432657</v>
      </c>
      <c r="E23785" s="24">
        <v>0</v>
      </c>
      <c r="F23785" s="24">
        <v>7576.09564658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78.171341609999999</v>
      </c>
      <c r="E23786" s="24">
        <v>0</v>
      </c>
      <c r="F23786" s="24">
        <v>4741.8139389600001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90.732350479999994</v>
      </c>
      <c r="E23787" s="24">
        <v>0</v>
      </c>
      <c r="F23787" s="24">
        <v>5514.3994107999997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27.07271566</v>
      </c>
      <c r="E23788" s="24">
        <v>0</v>
      </c>
      <c r="F23788" s="24">
        <v>1644.40618316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53.25861871</v>
      </c>
      <c r="E23789" s="24">
        <v>0</v>
      </c>
      <c r="F23789" s="24">
        <v>3250.0857139099999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4.83624469</v>
      </c>
      <c r="E23790" s="24">
        <v>0</v>
      </c>
      <c r="F23790" s="24">
        <v>297.08733749999999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3.6183831</v>
      </c>
      <c r="E23791" s="24">
        <v>0</v>
      </c>
      <c r="F23791" s="24">
        <v>220.93985455000001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3.3802447799999999</v>
      </c>
      <c r="E23792" s="24">
        <v>0</v>
      </c>
      <c r="F23792" s="24">
        <v>205.08876068000001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60.109327919999998</v>
      </c>
      <c r="E23793" s="24">
        <v>0</v>
      </c>
      <c r="F23793" s="24">
        <v>4692.8830481799996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42.10918538</v>
      </c>
      <c r="E23794" s="24">
        <v>0</v>
      </c>
      <c r="F23794" s="24">
        <v>3364.4936801700001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56.16498069</v>
      </c>
      <c r="E23795" s="24">
        <v>0</v>
      </c>
      <c r="F23795" s="24">
        <v>4453.0670287900002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19.73566984</v>
      </c>
      <c r="E23796" s="24">
        <v>0</v>
      </c>
      <c r="F23796" s="24">
        <v>1568.69676901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55.539183049999998</v>
      </c>
      <c r="E23797" s="24">
        <v>0</v>
      </c>
      <c r="F23797" s="24">
        <v>4484.7242335700003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4.6774218699999999</v>
      </c>
      <c r="E23798" s="24">
        <v>0</v>
      </c>
      <c r="F23798" s="24">
        <v>364.56992031999999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3.3704605000000001</v>
      </c>
      <c r="E23799" s="24">
        <v>0</v>
      </c>
      <c r="F23799" s="24">
        <v>277.56535696999998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1.32370539</v>
      </c>
      <c r="E23800" s="24">
        <v>0</v>
      </c>
      <c r="F23800" s="24">
        <v>103.32323024999999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13.964552830000001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1.1875807</v>
      </c>
      <c r="E23802" s="24">
        <v>4.61960309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1.1610071200000001</v>
      </c>
      <c r="E23803" s="24">
        <v>5.5731621899999997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0.59599307999999995</v>
      </c>
      <c r="E23804" s="24">
        <v>2.45751053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2.044814E-2</v>
      </c>
      <c r="E23805" s="24">
        <v>3.6650339000000001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0.22628038</v>
      </c>
      <c r="E23806" s="24">
        <v>0.94943155000000001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6.5687400000000007E-2</v>
      </c>
      <c r="E23807" s="24">
        <v>2.0902090000000002E-2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5.0658160800000003</v>
      </c>
      <c r="E23809" s="24">
        <v>181.82438052000001</v>
      </c>
      <c r="F23809" s="24">
        <v>34.308941590000003</v>
      </c>
      <c r="G23809" s="24">
        <v>1036.5556460299999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5.9110409400000004</v>
      </c>
      <c r="E23810" s="24">
        <v>163.75883855999999</v>
      </c>
      <c r="F23810" s="24">
        <v>39.694074030000003</v>
      </c>
      <c r="G23810" s="24">
        <v>998.49469455999997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6.3132007400000001</v>
      </c>
      <c r="E23811" s="24">
        <v>122.46517196000001</v>
      </c>
      <c r="F23811" s="24">
        <v>40.396650409999999</v>
      </c>
      <c r="G23811" s="24">
        <v>768.22219884000003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1.9391752200000001</v>
      </c>
      <c r="E23812" s="24">
        <v>44.638454170000003</v>
      </c>
      <c r="F23812" s="24">
        <v>12.051546869999999</v>
      </c>
      <c r="G23812" s="24">
        <v>264.97439277000001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1.65349616</v>
      </c>
      <c r="E23813" s="24">
        <v>59.590179040000002</v>
      </c>
      <c r="F23813" s="24">
        <v>12.76723382</v>
      </c>
      <c r="G23813" s="24">
        <v>344.25291820000001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0.11388094999999999</v>
      </c>
      <c r="E23814" s="24">
        <v>13.349663400000001</v>
      </c>
      <c r="F23814" s="24">
        <v>0.91104763</v>
      </c>
      <c r="G23814" s="24">
        <v>76.00828525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0.38543422999999999</v>
      </c>
      <c r="E23815" s="24">
        <v>4.0760630000000004</v>
      </c>
      <c r="F23815" s="24">
        <v>1.03200593</v>
      </c>
      <c r="G23815" s="24">
        <v>23.372699310000002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0.62642182000000002</v>
      </c>
      <c r="E23816" s="24">
        <v>10.878531710000001</v>
      </c>
      <c r="F23816" s="24">
        <v>3.4666486999999999</v>
      </c>
      <c r="G23816" s="24">
        <v>62.960555450000001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3.5885846199999998</v>
      </c>
      <c r="E23817" s="24">
        <v>347.95498429999998</v>
      </c>
      <c r="F23817" s="24">
        <v>49.334153329999999</v>
      </c>
      <c r="G23817" s="24">
        <v>4922.37140155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2.1794694799999998</v>
      </c>
      <c r="E23818" s="24">
        <v>286.98458163999999</v>
      </c>
      <c r="F23818" s="24">
        <v>27.56218973</v>
      </c>
      <c r="G23818" s="24">
        <v>4048.3362684099998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1.5846627200000001</v>
      </c>
      <c r="E23819" s="24">
        <v>225.66527178000001</v>
      </c>
      <c r="F23819" s="24">
        <v>22.154163749999999</v>
      </c>
      <c r="G23819" s="24">
        <v>3192.80603281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1.8833333400000001</v>
      </c>
      <c r="E23820" s="24">
        <v>79.073854710000006</v>
      </c>
      <c r="F23820" s="24">
        <v>28.86253945</v>
      </c>
      <c r="G23820" s="24">
        <v>1111.41300125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1.39863523</v>
      </c>
      <c r="E23821" s="24">
        <v>122.24258369</v>
      </c>
      <c r="F23821" s="24">
        <v>20.53209171</v>
      </c>
      <c r="G23821" s="24">
        <v>1680.85018739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0.62531172999999995</v>
      </c>
      <c r="E23822" s="24">
        <v>23.488894989999999</v>
      </c>
      <c r="F23822" s="24">
        <v>9.4791194300000008</v>
      </c>
      <c r="G23822" s="24">
        <v>334.05524141000001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3.5478620000000002E-2</v>
      </c>
      <c r="E23823" s="24">
        <v>6.6628331699999999</v>
      </c>
      <c r="F23823" s="24">
        <v>0.53346959000000005</v>
      </c>
      <c r="G23823" s="24">
        <v>92.377112359999998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0.17676296</v>
      </c>
      <c r="E23824" s="24">
        <v>20.90321329</v>
      </c>
      <c r="F23824" s="24">
        <v>2.4687433300000001</v>
      </c>
      <c r="G23824" s="24">
        <v>293.31740852000001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14.720983609999999</v>
      </c>
      <c r="E23825" s="24">
        <v>481.43695202999999</v>
      </c>
      <c r="F23825" s="24">
        <v>372.09557484999999</v>
      </c>
      <c r="G23825" s="24">
        <v>11207.627530919999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11.801242500000001</v>
      </c>
      <c r="E23826" s="24">
        <v>428.91701642999999</v>
      </c>
      <c r="F23826" s="24">
        <v>295.72103598000001</v>
      </c>
      <c r="G23826" s="24">
        <v>9952.6865914800001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7.1201511699999998</v>
      </c>
      <c r="E23827" s="24">
        <v>326.51486546000001</v>
      </c>
      <c r="F23827" s="24">
        <v>179.88578684000001</v>
      </c>
      <c r="G23827" s="24">
        <v>7586.24978818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4.47053192</v>
      </c>
      <c r="E23828" s="24">
        <v>120.22921669999999</v>
      </c>
      <c r="F23828" s="24">
        <v>113.23399583</v>
      </c>
      <c r="G23828" s="24">
        <v>2786.9503738600001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7.1336630400000001</v>
      </c>
      <c r="E23829" s="24">
        <v>192.81260343</v>
      </c>
      <c r="F23829" s="24">
        <v>170.76395212</v>
      </c>
      <c r="G23829" s="24">
        <v>4473.4332315700003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2.2386076400000001</v>
      </c>
      <c r="E23830" s="24">
        <v>39.577764129999998</v>
      </c>
      <c r="F23830" s="24">
        <v>54.966424789999998</v>
      </c>
      <c r="G23830" s="24">
        <v>924.26094599999999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0.60700924999999994</v>
      </c>
      <c r="E23831" s="24">
        <v>10.04107673</v>
      </c>
      <c r="F23831" s="24">
        <v>14.23648904</v>
      </c>
      <c r="G23831" s="24">
        <v>234.74247545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0.88199647000000003</v>
      </c>
      <c r="E23832" s="24">
        <v>23.4698186</v>
      </c>
      <c r="F23832" s="24">
        <v>20.739016549999999</v>
      </c>
      <c r="G23832" s="24">
        <v>541.27030032000005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29.686204270000001</v>
      </c>
      <c r="E23833" s="24">
        <v>287.89470267000002</v>
      </c>
      <c r="F23833" s="24">
        <v>916.13963344000001</v>
      </c>
      <c r="G23833" s="24">
        <v>8923.2860392700004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27.304448860000001</v>
      </c>
      <c r="E23834" s="24">
        <v>273.73032132999998</v>
      </c>
      <c r="F23834" s="24">
        <v>840.08733071999995</v>
      </c>
      <c r="G23834" s="24">
        <v>8491.8444318999991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25.020810780000001</v>
      </c>
      <c r="E23835" s="24">
        <v>222.07535157999999</v>
      </c>
      <c r="F23835" s="24">
        <v>776.86323675000006</v>
      </c>
      <c r="G23835" s="24">
        <v>6888.11222722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9.5747166099999994</v>
      </c>
      <c r="E23836" s="24">
        <v>72.293828250000004</v>
      </c>
      <c r="F23836" s="24">
        <v>296.08448453</v>
      </c>
      <c r="G23836" s="24">
        <v>2226.9827732600002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11.266166139999999</v>
      </c>
      <c r="E23837" s="24">
        <v>120.03950374</v>
      </c>
      <c r="F23837" s="24">
        <v>347.41204816999999</v>
      </c>
      <c r="G23837" s="24">
        <v>3705.99989224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3.49997143</v>
      </c>
      <c r="E23838" s="24">
        <v>23.969687329999999</v>
      </c>
      <c r="F23838" s="24">
        <v>110.68557319</v>
      </c>
      <c r="G23838" s="24">
        <v>743.36798108000005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1.37792618</v>
      </c>
      <c r="E23839" s="24">
        <v>6.8090866800000001</v>
      </c>
      <c r="F23839" s="24">
        <v>42.986828969999998</v>
      </c>
      <c r="G23839" s="24">
        <v>210.76607698999999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1.90041452</v>
      </c>
      <c r="E23840" s="24">
        <v>14.45574225</v>
      </c>
      <c r="F23840" s="24">
        <v>60.483182100000001</v>
      </c>
      <c r="G23840" s="24">
        <v>445.39223755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1266.8668055999999</v>
      </c>
      <c r="E23841" s="24">
        <v>0</v>
      </c>
      <c r="F23841" s="24">
        <v>47215.456551019997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1001.52511734</v>
      </c>
      <c r="E23842" s="24">
        <v>0</v>
      </c>
      <c r="F23842" s="24">
        <v>37581.101815790003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781.72818755000003</v>
      </c>
      <c r="E23843" s="24">
        <v>0</v>
      </c>
      <c r="F23843" s="24">
        <v>29266.005026999999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285.02410214999998</v>
      </c>
      <c r="E23844" s="24">
        <v>0</v>
      </c>
      <c r="F23844" s="24">
        <v>10671.28361597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369.01878885000002</v>
      </c>
      <c r="E23845" s="24">
        <v>0</v>
      </c>
      <c r="F23845" s="24">
        <v>13795.7296811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81.359958410000004</v>
      </c>
      <c r="E23846" s="24">
        <v>0</v>
      </c>
      <c r="F23846" s="24">
        <v>3043.5254278500001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49.360935069999996</v>
      </c>
      <c r="E23847" s="24">
        <v>0</v>
      </c>
      <c r="F23847" s="24">
        <v>1847.05473998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96.281274800000006</v>
      </c>
      <c r="E23848" s="24">
        <v>0</v>
      </c>
      <c r="F23848" s="24">
        <v>3592.7042360999999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1116.4849452999999</v>
      </c>
      <c r="E23849" s="24">
        <v>0</v>
      </c>
      <c r="F23849" s="24">
        <v>44902.517322339998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912.76454794000006</v>
      </c>
      <c r="E23850" s="24">
        <v>0</v>
      </c>
      <c r="F23850" s="24">
        <v>36719.607878529998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640.85659112999997</v>
      </c>
      <c r="E23851" s="24">
        <v>0</v>
      </c>
      <c r="F23851" s="24">
        <v>25836.77496363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188.88623129000001</v>
      </c>
      <c r="E23852" s="24">
        <v>0</v>
      </c>
      <c r="F23852" s="24">
        <v>7610.2448041500002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363.30181170999998</v>
      </c>
      <c r="E23853" s="24">
        <v>0</v>
      </c>
      <c r="F23853" s="24">
        <v>14644.482517300001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58.677435209999999</v>
      </c>
      <c r="E23854" s="24">
        <v>0</v>
      </c>
      <c r="F23854" s="24">
        <v>2364.6297242000001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35.972083580000003</v>
      </c>
      <c r="E23855" s="24">
        <v>0</v>
      </c>
      <c r="F23855" s="24">
        <v>1452.8658794999999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69.373946169999996</v>
      </c>
      <c r="E23856" s="24">
        <v>0</v>
      </c>
      <c r="F23856" s="24">
        <v>2790.5056712099999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246.74568635</v>
      </c>
      <c r="E23857" s="24">
        <v>0</v>
      </c>
      <c r="F23857" s="24">
        <v>11351.62815626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204.72412685</v>
      </c>
      <c r="E23858" s="24">
        <v>0</v>
      </c>
      <c r="F23858" s="24">
        <v>9408.3970102099993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169.84692679</v>
      </c>
      <c r="E23859" s="24">
        <v>0</v>
      </c>
      <c r="F23859" s="24">
        <v>7823.5583828899998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54.501637119999998</v>
      </c>
      <c r="E23860" s="24">
        <v>0</v>
      </c>
      <c r="F23860" s="24">
        <v>2503.2721618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108.41286853</v>
      </c>
      <c r="E23861" s="24">
        <v>0</v>
      </c>
      <c r="F23861" s="24">
        <v>5022.7110192399996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12.70648675</v>
      </c>
      <c r="E23862" s="24">
        <v>0</v>
      </c>
      <c r="F23862" s="24">
        <v>587.97288803000004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8.3521063299999998</v>
      </c>
      <c r="E23863" s="24">
        <v>0</v>
      </c>
      <c r="F23863" s="24">
        <v>383.58123653000001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14.565097059999999</v>
      </c>
      <c r="E23864" s="24">
        <v>0</v>
      </c>
      <c r="F23864" s="24">
        <v>665.93449193000004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285.17877184000002</v>
      </c>
      <c r="E23865" s="24">
        <v>0</v>
      </c>
      <c r="F23865" s="24">
        <v>14669.76541654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205.25009108</v>
      </c>
      <c r="E23866" s="24">
        <v>0</v>
      </c>
      <c r="F23866" s="24">
        <v>10545.091743110001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208.26445322999999</v>
      </c>
      <c r="E23867" s="24">
        <v>0</v>
      </c>
      <c r="F23867" s="24">
        <v>10691.500844259999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52.305412959999998</v>
      </c>
      <c r="E23868" s="24">
        <v>0</v>
      </c>
      <c r="F23868" s="24">
        <v>2706.12031789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116.99659377</v>
      </c>
      <c r="E23869" s="24">
        <v>0</v>
      </c>
      <c r="F23869" s="24">
        <v>6060.07622395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12.66482706</v>
      </c>
      <c r="E23870" s="24">
        <v>0</v>
      </c>
      <c r="F23870" s="24">
        <v>650.45264736000001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9.6463857100000006</v>
      </c>
      <c r="E23871" s="24">
        <v>0</v>
      </c>
      <c r="F23871" s="24">
        <v>493.44133324000001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9.9328430500000007</v>
      </c>
      <c r="E23872" s="24">
        <v>0</v>
      </c>
      <c r="F23872" s="24">
        <v>511.34141062999998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117.93292732</v>
      </c>
      <c r="E23873" s="24">
        <v>0</v>
      </c>
      <c r="F23873" s="24">
        <v>7151.8697590700003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81.130701439999996</v>
      </c>
      <c r="E23874" s="24">
        <v>0</v>
      </c>
      <c r="F23874" s="24">
        <v>4936.9555080099999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86.993498669999994</v>
      </c>
      <c r="E23875" s="24">
        <v>0</v>
      </c>
      <c r="F23875" s="24">
        <v>5306.4695525400002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19.412124169999998</v>
      </c>
      <c r="E23876" s="24">
        <v>0</v>
      </c>
      <c r="F23876" s="24">
        <v>1175.1396766800001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59.189617679999998</v>
      </c>
      <c r="E23877" s="24">
        <v>0</v>
      </c>
      <c r="F23877" s="24">
        <v>3601.9452471899999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7.6662750900000001</v>
      </c>
      <c r="E23878" s="24">
        <v>0</v>
      </c>
      <c r="F23878" s="24">
        <v>471.52961155000003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3.8448683799999999</v>
      </c>
      <c r="E23879" s="24">
        <v>0</v>
      </c>
      <c r="F23879" s="24">
        <v>233.23742927999999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4.4313257899999998</v>
      </c>
      <c r="E23880" s="24">
        <v>0</v>
      </c>
      <c r="F23880" s="24">
        <v>269.38783533999998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59.999637640000003</v>
      </c>
      <c r="E23881" s="24">
        <v>0</v>
      </c>
      <c r="F23881" s="24">
        <v>4637.9399444399996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52.893992859999997</v>
      </c>
      <c r="E23882" s="24">
        <v>0</v>
      </c>
      <c r="F23882" s="24">
        <v>4101.4952092699996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57.305767760000002</v>
      </c>
      <c r="E23883" s="24">
        <v>0</v>
      </c>
      <c r="F23883" s="24">
        <v>4518.9928053800004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19.279620139999999</v>
      </c>
      <c r="E23884" s="24">
        <v>0</v>
      </c>
      <c r="F23884" s="24">
        <v>1564.6782681499999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65.634834220000002</v>
      </c>
      <c r="E23885" s="24">
        <v>0</v>
      </c>
      <c r="F23885" s="24">
        <v>5413.2626620999999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4.4383867300000004</v>
      </c>
      <c r="E23886" s="24">
        <v>0</v>
      </c>
      <c r="F23886" s="24">
        <v>344.70803651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3.8786277199999999</v>
      </c>
      <c r="E23887" s="24">
        <v>0</v>
      </c>
      <c r="F23887" s="24">
        <v>331.26322868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2.34726524</v>
      </c>
      <c r="E23888" s="24">
        <v>0</v>
      </c>
      <c r="F23888" s="24">
        <v>180.35555305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0.67551052</v>
      </c>
      <c r="E23889" s="24">
        <v>4.3779157199999998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1.9962866800000001</v>
      </c>
      <c r="E23890" s="24">
        <v>8.0033003300000001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9.4755967900000009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0.95638084000000001</v>
      </c>
      <c r="E23892" s="24">
        <v>1.74310794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1.58644812</v>
      </c>
      <c r="E23893" s="24">
        <v>4.8727354900000002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1.0361104299999999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0.10661175000000001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0.62432715999999999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7.3997467600000002</v>
      </c>
      <c r="E23897" s="24">
        <v>168.41285976</v>
      </c>
      <c r="F23897" s="24">
        <v>53.606702599999998</v>
      </c>
      <c r="G23897" s="24">
        <v>978.20253768999999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4.92850404</v>
      </c>
      <c r="E23898" s="24">
        <v>162.17456730999999</v>
      </c>
      <c r="F23898" s="24">
        <v>35.168529669999998</v>
      </c>
      <c r="G23898" s="24">
        <v>959.82526024000003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6.3632937099999998</v>
      </c>
      <c r="E23899" s="24">
        <v>108.13971764999999</v>
      </c>
      <c r="F23899" s="24">
        <v>44.531884310000002</v>
      </c>
      <c r="G23899" s="24">
        <v>643.46638940000003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0.88289039999999996</v>
      </c>
      <c r="E23900" s="24">
        <v>42.511331230000003</v>
      </c>
      <c r="F23900" s="24">
        <v>3.0310970500000001</v>
      </c>
      <c r="G23900" s="24">
        <v>256.08413528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2.8780022199999999</v>
      </c>
      <c r="E23901" s="24">
        <v>58.135895120000001</v>
      </c>
      <c r="F23901" s="24">
        <v>18.552748990000001</v>
      </c>
      <c r="G23901" s="24">
        <v>343.85613167000002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0.30034556000000001</v>
      </c>
      <c r="E23902" s="24">
        <v>15.126094780000001</v>
      </c>
      <c r="F23902" s="24">
        <v>1.4171523699999999</v>
      </c>
      <c r="G23902" s="24">
        <v>92.161677209999993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0.50907784</v>
      </c>
      <c r="E23903" s="24">
        <v>4.2193069400000001</v>
      </c>
      <c r="F23903" s="24">
        <v>1.5313222900000001</v>
      </c>
      <c r="G23903" s="24">
        <v>23.814226170000001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0.16963872999999999</v>
      </c>
      <c r="E23904" s="24">
        <v>9.8612269700000006</v>
      </c>
      <c r="F23904" s="24">
        <v>1.31034769</v>
      </c>
      <c r="G23904" s="24">
        <v>52.478892449999996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1.9931820899999999</v>
      </c>
      <c r="E23905" s="24">
        <v>340.21677491999998</v>
      </c>
      <c r="F23905" s="24">
        <v>28.553900509999998</v>
      </c>
      <c r="G23905" s="24">
        <v>4801.5557116099999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1.7947318699999999</v>
      </c>
      <c r="E23906" s="24">
        <v>284.14982672999997</v>
      </c>
      <c r="F23906" s="24">
        <v>24.78515183</v>
      </c>
      <c r="G23906" s="24">
        <v>4031.0848100600001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3.7204739600000001</v>
      </c>
      <c r="E23907" s="24">
        <v>217.87756607</v>
      </c>
      <c r="F23907" s="24">
        <v>54.920422989999999</v>
      </c>
      <c r="G23907" s="24">
        <v>3040.33802139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0.52717316999999997</v>
      </c>
      <c r="E23908" s="24">
        <v>84.968791809999999</v>
      </c>
      <c r="F23908" s="24">
        <v>6.9097799799999997</v>
      </c>
      <c r="G23908" s="24">
        <v>1192.34427534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1.2306567399999999</v>
      </c>
      <c r="E23909" s="24">
        <v>124.2415937</v>
      </c>
      <c r="F23909" s="24">
        <v>16.353317730000001</v>
      </c>
      <c r="G23909" s="24">
        <v>1739.9281561600001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0.43128066999999998</v>
      </c>
      <c r="E23910" s="24">
        <v>26.496727409999998</v>
      </c>
      <c r="F23910" s="24">
        <v>5.0275469199999998</v>
      </c>
      <c r="G23910" s="24">
        <v>378.17152327000002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0.13006224999999999</v>
      </c>
      <c r="E23911" s="24">
        <v>5.9984944699999998</v>
      </c>
      <c r="F23911" s="24">
        <v>2.04674639</v>
      </c>
      <c r="G23911" s="24">
        <v>81.995120839999998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0.38626418000000001</v>
      </c>
      <c r="E23912" s="24">
        <v>18.807797539999999</v>
      </c>
      <c r="F23912" s="24">
        <v>6.1683508199999997</v>
      </c>
      <c r="G23912" s="24">
        <v>261.95657505999998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9.3679719499999994</v>
      </c>
      <c r="E23913" s="24">
        <v>508.77735797000003</v>
      </c>
      <c r="F23913" s="24">
        <v>221.1754392</v>
      </c>
      <c r="G23913" s="24">
        <v>11811.07742449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18.319055599999999</v>
      </c>
      <c r="E23914" s="24">
        <v>429.36440557999998</v>
      </c>
      <c r="F23914" s="24">
        <v>439.88865332</v>
      </c>
      <c r="G23914" s="24">
        <v>10056.90812412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15.621307030000001</v>
      </c>
      <c r="E23915" s="24">
        <v>343.25513946000001</v>
      </c>
      <c r="F23915" s="24">
        <v>363.40739009999999</v>
      </c>
      <c r="G23915" s="24">
        <v>7976.1852483499997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6.4192462900000002</v>
      </c>
      <c r="E23916" s="24">
        <v>118.76683618</v>
      </c>
      <c r="F23916" s="24">
        <v>149.28103085999999</v>
      </c>
      <c r="G23916" s="24">
        <v>2747.06707912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5.6900673299999998</v>
      </c>
      <c r="E23917" s="24">
        <v>187.17647124999999</v>
      </c>
      <c r="F23917" s="24">
        <v>133.94759246999999</v>
      </c>
      <c r="G23917" s="24">
        <v>4357.3214206100001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2.8336999299999999</v>
      </c>
      <c r="E23918" s="24">
        <v>35.842912839999997</v>
      </c>
      <c r="F23918" s="24">
        <v>69.039008569999993</v>
      </c>
      <c r="G23918" s="24">
        <v>848.25491500999999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0.77045315000000003</v>
      </c>
      <c r="E23919" s="24">
        <v>9.3278276200000008</v>
      </c>
      <c r="F23919" s="24">
        <v>18.278431560000001</v>
      </c>
      <c r="G23919" s="24">
        <v>218.76130567000001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0.84657183000000003</v>
      </c>
      <c r="E23920" s="24">
        <v>25.262982610000002</v>
      </c>
      <c r="F23920" s="24">
        <v>20.30852265</v>
      </c>
      <c r="G23920" s="24">
        <v>584.03532165000001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33.57453014</v>
      </c>
      <c r="E23921" s="24">
        <v>292.46026545000001</v>
      </c>
      <c r="F23921" s="24">
        <v>1045.4778093899999</v>
      </c>
      <c r="G23921" s="24">
        <v>9060.0506175499995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31.78318243</v>
      </c>
      <c r="E23922" s="24">
        <v>272.26620258000003</v>
      </c>
      <c r="F23922" s="24">
        <v>986.45727962000001</v>
      </c>
      <c r="G23922" s="24">
        <v>8426.5770964799995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36.848043959999998</v>
      </c>
      <c r="E23923" s="24">
        <v>218.18184557000001</v>
      </c>
      <c r="F23923" s="24">
        <v>1145.07071391</v>
      </c>
      <c r="G23923" s="24">
        <v>6777.9966292999998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7.1877550799999996</v>
      </c>
      <c r="E23924" s="24">
        <v>78.627170199999995</v>
      </c>
      <c r="F23924" s="24">
        <v>225.00566409999999</v>
      </c>
      <c r="G23924" s="24">
        <v>2433.0849532500001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8.8255297099999996</v>
      </c>
      <c r="E23925" s="24">
        <v>126.49597577999999</v>
      </c>
      <c r="F23925" s="24">
        <v>274.95513008</v>
      </c>
      <c r="G23925" s="24">
        <v>3916.2916000800001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4.3649008199999999</v>
      </c>
      <c r="E23926" s="24">
        <v>25.176483529999999</v>
      </c>
      <c r="F23926" s="24">
        <v>135.52555866</v>
      </c>
      <c r="G23926" s="24">
        <v>780.65561591000005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1.4336082299999999</v>
      </c>
      <c r="E23927" s="24">
        <v>7.9326775899999999</v>
      </c>
      <c r="F23927" s="24">
        <v>44.217418139999999</v>
      </c>
      <c r="G23927" s="24">
        <v>247.45090440999999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2.42965645</v>
      </c>
      <c r="E23928" s="24">
        <v>16.10829597</v>
      </c>
      <c r="F23928" s="24">
        <v>75.091667180000002</v>
      </c>
      <c r="G23928" s="24">
        <v>497.19018926000001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1303.04301177</v>
      </c>
      <c r="E23929" s="24">
        <v>0</v>
      </c>
      <c r="F23929" s="24">
        <v>48529.34678195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1026.13484773</v>
      </c>
      <c r="E23930" s="24">
        <v>0</v>
      </c>
      <c r="F23930" s="24">
        <v>38584.735658990001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785.26386964999995</v>
      </c>
      <c r="E23931" s="24">
        <v>0</v>
      </c>
      <c r="F23931" s="24">
        <v>29352.163452360001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269.51698884000001</v>
      </c>
      <c r="E23932" s="24">
        <v>0</v>
      </c>
      <c r="F23932" s="24">
        <v>10109.64512212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366.80569114000002</v>
      </c>
      <c r="E23933" s="24">
        <v>0</v>
      </c>
      <c r="F23933" s="24">
        <v>13703.31133789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82.836361100000005</v>
      </c>
      <c r="E23934" s="24">
        <v>0</v>
      </c>
      <c r="F23934" s="24">
        <v>3098.0885011199998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49.767805189999997</v>
      </c>
      <c r="E23935" s="24">
        <v>0</v>
      </c>
      <c r="F23935" s="24">
        <v>1866.86587689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101.83084631</v>
      </c>
      <c r="E23936" s="24">
        <v>0</v>
      </c>
      <c r="F23936" s="24">
        <v>3801.2046349699999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1090.8097180899999</v>
      </c>
      <c r="E23937" s="24">
        <v>0</v>
      </c>
      <c r="F23937" s="24">
        <v>43859.059559740002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927.78252645999999</v>
      </c>
      <c r="E23938" s="24">
        <v>0</v>
      </c>
      <c r="F23938" s="24">
        <v>37359.692104399997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636.96026298000004</v>
      </c>
      <c r="E23939" s="24">
        <v>0</v>
      </c>
      <c r="F23939" s="24">
        <v>25708.27977216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191.76817667</v>
      </c>
      <c r="E23940" s="24">
        <v>0</v>
      </c>
      <c r="F23940" s="24">
        <v>7727.4690914599996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360.88351467000001</v>
      </c>
      <c r="E23941" s="24">
        <v>0</v>
      </c>
      <c r="F23941" s="24">
        <v>14554.76166106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58.087286849999998</v>
      </c>
      <c r="E23942" s="24">
        <v>0</v>
      </c>
      <c r="F23942" s="24">
        <v>2345.7947628299999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36.117077770000002</v>
      </c>
      <c r="E23943" s="24">
        <v>0</v>
      </c>
      <c r="F23943" s="24">
        <v>1455.16941922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63.728904329999999</v>
      </c>
      <c r="E23944" s="24">
        <v>0</v>
      </c>
      <c r="F23944" s="24">
        <v>2561.7757279299999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205.71225479</v>
      </c>
      <c r="E23945" s="24">
        <v>0</v>
      </c>
      <c r="F23945" s="24">
        <v>9445.6605547800009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188.98287501999999</v>
      </c>
      <c r="E23946" s="24">
        <v>0</v>
      </c>
      <c r="F23946" s="24">
        <v>8665.5506821399995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176.59895551</v>
      </c>
      <c r="E23947" s="24">
        <v>0</v>
      </c>
      <c r="F23947" s="24">
        <v>8100.8533356899998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51.864058139999997</v>
      </c>
      <c r="E23948" s="24">
        <v>0</v>
      </c>
      <c r="F23948" s="24">
        <v>2384.1994930199999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115.95735528</v>
      </c>
      <c r="E23949" s="24">
        <v>0</v>
      </c>
      <c r="F23949" s="24">
        <v>5357.1140965599998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13.294650430000001</v>
      </c>
      <c r="E23950" s="24">
        <v>0</v>
      </c>
      <c r="F23950" s="24">
        <v>614.90618540000003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9.9382727400000004</v>
      </c>
      <c r="E23951" s="24">
        <v>0</v>
      </c>
      <c r="F23951" s="24">
        <v>459.16974407999999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12.29128541</v>
      </c>
      <c r="E23952" s="24">
        <v>0</v>
      </c>
      <c r="F23952" s="24">
        <v>560.95696256999997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302.31947279000002</v>
      </c>
      <c r="E23953" s="24">
        <v>0</v>
      </c>
      <c r="F23953" s="24">
        <v>15469.48682787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187.07710746999999</v>
      </c>
      <c r="E23954" s="24">
        <v>0</v>
      </c>
      <c r="F23954" s="24">
        <v>9605.2444904099993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190.52493161000001</v>
      </c>
      <c r="E23955" s="24">
        <v>0</v>
      </c>
      <c r="F23955" s="24">
        <v>9740.5415001500005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51.647300180000002</v>
      </c>
      <c r="E23956" s="24">
        <v>0</v>
      </c>
      <c r="F23956" s="24">
        <v>2652.9945898999999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123.4268186</v>
      </c>
      <c r="E23957" s="24">
        <v>0</v>
      </c>
      <c r="F23957" s="24">
        <v>6373.7367222000003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12.579981139999999</v>
      </c>
      <c r="E23958" s="24">
        <v>0</v>
      </c>
      <c r="F23958" s="24">
        <v>647.10110727999995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9.6039881000000005</v>
      </c>
      <c r="E23959" s="24">
        <v>0</v>
      </c>
      <c r="F23959" s="24">
        <v>491.87744630999998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12.47049715</v>
      </c>
      <c r="E23960" s="24">
        <v>0</v>
      </c>
      <c r="F23960" s="24">
        <v>646.80225626000004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125.33337229</v>
      </c>
      <c r="E23961" s="24">
        <v>0</v>
      </c>
      <c r="F23961" s="24">
        <v>7585.55584937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82.095818129999998</v>
      </c>
      <c r="E23962" s="24">
        <v>0</v>
      </c>
      <c r="F23962" s="24">
        <v>4985.1621842900004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92.040715250000005</v>
      </c>
      <c r="E23963" s="24">
        <v>0</v>
      </c>
      <c r="F23963" s="24">
        <v>5597.1435447399999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20.634480060000001</v>
      </c>
      <c r="E23964" s="24">
        <v>0</v>
      </c>
      <c r="F23964" s="24">
        <v>1248.79770076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50.405214710000003</v>
      </c>
      <c r="E23965" s="24">
        <v>0</v>
      </c>
      <c r="F23965" s="24">
        <v>3075.9542850399998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6.62727852</v>
      </c>
      <c r="E23966" s="24">
        <v>0</v>
      </c>
      <c r="F23966" s="24">
        <v>403.86410798999998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3.8494484899999999</v>
      </c>
      <c r="E23967" s="24">
        <v>0</v>
      </c>
      <c r="F23967" s="24">
        <v>235.79611277999999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4.2241276900000004</v>
      </c>
      <c r="E23968" s="24">
        <v>0</v>
      </c>
      <c r="F23968" s="24">
        <v>257.60915598999998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62.044750450000002</v>
      </c>
      <c r="E23969" s="24">
        <v>0</v>
      </c>
      <c r="F23969" s="24">
        <v>4680.73405697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46.147420199999999</v>
      </c>
      <c r="E23970" s="24">
        <v>0</v>
      </c>
      <c r="F23970" s="24">
        <v>3578.16858387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56.721067550000001</v>
      </c>
      <c r="E23971" s="24">
        <v>0</v>
      </c>
      <c r="F23971" s="24">
        <v>4688.5926110600003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23.034113430000001</v>
      </c>
      <c r="E23972" s="24">
        <v>0</v>
      </c>
      <c r="F23972" s="24">
        <v>1905.9243172900001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58.35617276</v>
      </c>
      <c r="E23973" s="24">
        <v>0</v>
      </c>
      <c r="F23973" s="24">
        <v>4720.2294273300004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5.5934655199999996</v>
      </c>
      <c r="E23974" s="24">
        <v>0</v>
      </c>
      <c r="F23974" s="24">
        <v>444.80784788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2.9206083500000002</v>
      </c>
      <c r="E23975" s="24">
        <v>0</v>
      </c>
      <c r="F23975" s="24">
        <v>237.7798636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2.05975793</v>
      </c>
      <c r="E23976" s="24">
        <v>0</v>
      </c>
      <c r="F23976" s="24">
        <v>165.20826801000001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0.44334899999999999</v>
      </c>
      <c r="E23977" s="24">
        <v>4.6959513700000004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3.16884714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0.95807525000000004</v>
      </c>
      <c r="E23979" s="24">
        <v>5.7974191499999996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1.7579775399999999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2.0441480000000001E-2</v>
      </c>
      <c r="E23981" s="24">
        <v>1.2698725500000001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0.83133546999999997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0.10583162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2.93768385</v>
      </c>
      <c r="E23985" s="24">
        <v>160.8244607</v>
      </c>
      <c r="F23985" s="24">
        <v>21.13360007</v>
      </c>
      <c r="G23985" s="24">
        <v>946.81080913000005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3.35986063</v>
      </c>
      <c r="E23986" s="24">
        <v>147.36125994</v>
      </c>
      <c r="F23986" s="24">
        <v>24.272744100000001</v>
      </c>
      <c r="G23986" s="24">
        <v>878.57553614999995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2.45183324</v>
      </c>
      <c r="E23987" s="24">
        <v>92.961108809999999</v>
      </c>
      <c r="F23987" s="24">
        <v>17.814550400000002</v>
      </c>
      <c r="G23987" s="24">
        <v>560.79542972000002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37.060016160000004</v>
      </c>
      <c r="F23988" s="24">
        <v>0</v>
      </c>
      <c r="G23988" s="24">
        <v>225.16264114000001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1.3260720399999999</v>
      </c>
      <c r="E23989" s="24">
        <v>53.96980636</v>
      </c>
      <c r="F23989" s="24">
        <v>8.4823543299999997</v>
      </c>
      <c r="G23989" s="24">
        <v>333.47138024999998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0.13029510999999999</v>
      </c>
      <c r="E23990" s="24">
        <v>13.007455350000001</v>
      </c>
      <c r="F23990" s="24">
        <v>1.04236087</v>
      </c>
      <c r="G23990" s="24">
        <v>80.528336539999998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0.41100278000000001</v>
      </c>
      <c r="E23991" s="24">
        <v>3.5498665599999999</v>
      </c>
      <c r="F23991" s="24">
        <v>1.1579830200000001</v>
      </c>
      <c r="G23991" s="24">
        <v>21.791284659999999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7.88454152</v>
      </c>
      <c r="F23992" s="24">
        <v>1.8556409999999999E-2</v>
      </c>
      <c r="G23992" s="24">
        <v>45.480604280000001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5.9964886399999999</v>
      </c>
      <c r="E23993" s="24">
        <v>302.21684147000002</v>
      </c>
      <c r="F23993" s="24">
        <v>79.594939199999999</v>
      </c>
      <c r="G23993" s="24">
        <v>4257.9917739900002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2.7391296299999999</v>
      </c>
      <c r="E23994" s="24">
        <v>262.96393867</v>
      </c>
      <c r="F23994" s="24">
        <v>46.51118675</v>
      </c>
      <c r="G23994" s="24">
        <v>3678.1596873799999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2.1830312100000002</v>
      </c>
      <c r="E23995" s="24">
        <v>215.15312422</v>
      </c>
      <c r="F23995" s="24">
        <v>30.5429569</v>
      </c>
      <c r="G23995" s="24">
        <v>3016.2802129400002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1.29831567</v>
      </c>
      <c r="E23996" s="24">
        <v>72.650343980000002</v>
      </c>
      <c r="F23996" s="24">
        <v>17.381365129999999</v>
      </c>
      <c r="G23996" s="24">
        <v>1013.8678046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0.61221031999999997</v>
      </c>
      <c r="E23997" s="24">
        <v>124.0950964</v>
      </c>
      <c r="F23997" s="24">
        <v>8.7328857200000005</v>
      </c>
      <c r="G23997" s="24">
        <v>1719.66742359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0.16777763000000001</v>
      </c>
      <c r="E23998" s="24">
        <v>23.11903891</v>
      </c>
      <c r="F23998" s="24">
        <v>2.01184699</v>
      </c>
      <c r="G23998" s="24">
        <v>332.09531750000002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0.37029638999999998</v>
      </c>
      <c r="E23999" s="24">
        <v>6.0938039000000002</v>
      </c>
      <c r="F23999" s="24">
        <v>4.9899947500000001</v>
      </c>
      <c r="G23999" s="24">
        <v>82.897418740000006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17.003104879999999</v>
      </c>
      <c r="F24000" s="24">
        <v>3.5628319999999998E-2</v>
      </c>
      <c r="G24000" s="24">
        <v>238.97263443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12.43643121</v>
      </c>
      <c r="E24001" s="24">
        <v>513.68584508000004</v>
      </c>
      <c r="F24001" s="24">
        <v>284.49936062</v>
      </c>
      <c r="G24001" s="24">
        <v>11865.770448069999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16.572695469999999</v>
      </c>
      <c r="E24002" s="24">
        <v>465.54213849000001</v>
      </c>
      <c r="F24002" s="24">
        <v>385.62911244999998</v>
      </c>
      <c r="G24002" s="24">
        <v>10832.45987529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16.676196210000001</v>
      </c>
      <c r="E24003" s="24">
        <v>329.39933249000001</v>
      </c>
      <c r="F24003" s="24">
        <v>399.48668153</v>
      </c>
      <c r="G24003" s="24">
        <v>7660.4404729500002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3.8301268300000002</v>
      </c>
      <c r="E24004" s="24">
        <v>123.55930499</v>
      </c>
      <c r="F24004" s="24">
        <v>94.6744731</v>
      </c>
      <c r="G24004" s="24">
        <v>2870.4989353599999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3.5027216999999999</v>
      </c>
      <c r="E24005" s="24">
        <v>186.74184958999999</v>
      </c>
      <c r="F24005" s="24">
        <v>80.653665660000001</v>
      </c>
      <c r="G24005" s="24">
        <v>4350.5935932100001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2.3244076699999998</v>
      </c>
      <c r="E24006" s="24">
        <v>37.692919240000002</v>
      </c>
      <c r="F24006" s="24">
        <v>57.520804429999998</v>
      </c>
      <c r="G24006" s="24">
        <v>883.53585499999997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0.51825895</v>
      </c>
      <c r="E24007" s="24">
        <v>8.6026227399999993</v>
      </c>
      <c r="F24007" s="24">
        <v>11.805470769999999</v>
      </c>
      <c r="G24007" s="24">
        <v>198.10171876999999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1.1304889600000001</v>
      </c>
      <c r="E24008" s="24">
        <v>25.33246402</v>
      </c>
      <c r="F24008" s="24">
        <v>26.574898399999999</v>
      </c>
      <c r="G24008" s="24">
        <v>583.5501074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21.275106659999999</v>
      </c>
      <c r="E24009" s="24">
        <v>293.18547068999999</v>
      </c>
      <c r="F24009" s="24">
        <v>653.38509984999996</v>
      </c>
      <c r="G24009" s="24">
        <v>9045.5595284800002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18.011482139999998</v>
      </c>
      <c r="E24010" s="24">
        <v>245.68697204</v>
      </c>
      <c r="F24010" s="24">
        <v>556.38384549</v>
      </c>
      <c r="G24010" s="24">
        <v>7577.2236606200004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17.814315359999998</v>
      </c>
      <c r="E24011" s="24">
        <v>239.70498481000001</v>
      </c>
      <c r="F24011" s="24">
        <v>560.23963585000001</v>
      </c>
      <c r="G24011" s="24">
        <v>7442.3146155599998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7.9331113699999998</v>
      </c>
      <c r="E24012" s="24">
        <v>77.993503799999999</v>
      </c>
      <c r="F24012" s="24">
        <v>246.62139859000001</v>
      </c>
      <c r="G24012" s="24">
        <v>2407.4396777900001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8.6995475100000004</v>
      </c>
      <c r="E24013" s="24">
        <v>118.54449839999999</v>
      </c>
      <c r="F24013" s="24">
        <v>272.34701088999998</v>
      </c>
      <c r="G24013" s="24">
        <v>3660.9184169700002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1.9101022599999999</v>
      </c>
      <c r="E24014" s="24">
        <v>24.403175730000001</v>
      </c>
      <c r="F24014" s="24">
        <v>60.408441799999999</v>
      </c>
      <c r="G24014" s="24">
        <v>756.77674834000004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0.50006762000000005</v>
      </c>
      <c r="E24015" s="24">
        <v>8.51322723</v>
      </c>
      <c r="F24015" s="24">
        <v>15.76899614</v>
      </c>
      <c r="G24015" s="24">
        <v>263.98494678999998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0.24157121000000001</v>
      </c>
      <c r="E24016" s="24">
        <v>17.634695170000001</v>
      </c>
      <c r="F24016" s="24">
        <v>7.2820224800000002</v>
      </c>
      <c r="G24016" s="24">
        <v>543.13339156999996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1197.75648166</v>
      </c>
      <c r="E24017" s="24">
        <v>0</v>
      </c>
      <c r="F24017" s="24">
        <v>44650.75994584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998.81168164999997</v>
      </c>
      <c r="E24018" s="24">
        <v>0</v>
      </c>
      <c r="F24018" s="24">
        <v>37453.194372710001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760.48143694999999</v>
      </c>
      <c r="E24019" s="24">
        <v>0</v>
      </c>
      <c r="F24019" s="24">
        <v>28408.605640369999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267.393486</v>
      </c>
      <c r="E24020" s="24">
        <v>0</v>
      </c>
      <c r="F24020" s="24">
        <v>10023.47767631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353.36489333999998</v>
      </c>
      <c r="E24021" s="24">
        <v>0</v>
      </c>
      <c r="F24021" s="24">
        <v>13226.959720139999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75.763261619999994</v>
      </c>
      <c r="E24022" s="24">
        <v>0</v>
      </c>
      <c r="F24022" s="24">
        <v>2836.2507577599999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51.2849656</v>
      </c>
      <c r="E24023" s="24">
        <v>0</v>
      </c>
      <c r="F24023" s="24">
        <v>1920.6516707000001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94.467215370000005</v>
      </c>
      <c r="E24024" s="24">
        <v>0</v>
      </c>
      <c r="F24024" s="24">
        <v>3525.3867712900001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1104.8659164000001</v>
      </c>
      <c r="E24025" s="24">
        <v>0</v>
      </c>
      <c r="F24025" s="24">
        <v>44413.805471430001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909.24586078000004</v>
      </c>
      <c r="E24026" s="24">
        <v>0</v>
      </c>
      <c r="F24026" s="24">
        <v>36569.133538150003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637.98346393999998</v>
      </c>
      <c r="E24027" s="24">
        <v>0</v>
      </c>
      <c r="F24027" s="24">
        <v>25719.316800680001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185.48499269999999</v>
      </c>
      <c r="E24028" s="24">
        <v>0</v>
      </c>
      <c r="F24028" s="24">
        <v>7459.8076754000003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380.28230649</v>
      </c>
      <c r="E24029" s="24">
        <v>0</v>
      </c>
      <c r="F24029" s="24">
        <v>15336.33257563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56.791978520000001</v>
      </c>
      <c r="E24030" s="24">
        <v>0</v>
      </c>
      <c r="F24030" s="24">
        <v>2286.86170808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35.877930280000001</v>
      </c>
      <c r="E24031" s="24">
        <v>0</v>
      </c>
      <c r="F24031" s="24">
        <v>1448.0175824800001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62.183141200000001</v>
      </c>
      <c r="E24032" s="24">
        <v>0</v>
      </c>
      <c r="F24032" s="24">
        <v>2498.9290974099999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219.00916574999999</v>
      </c>
      <c r="E24033" s="24">
        <v>0</v>
      </c>
      <c r="F24033" s="24">
        <v>10036.259973869999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186.48034945000001</v>
      </c>
      <c r="E24034" s="24">
        <v>0</v>
      </c>
      <c r="F24034" s="24">
        <v>8556.9825581599998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164.56381350000001</v>
      </c>
      <c r="E24035" s="24">
        <v>0</v>
      </c>
      <c r="F24035" s="24">
        <v>7543.3311422400002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49.987656860000001</v>
      </c>
      <c r="E24036" s="24">
        <v>0</v>
      </c>
      <c r="F24036" s="24">
        <v>2292.2137819999998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102.19318935</v>
      </c>
      <c r="E24037" s="24">
        <v>0</v>
      </c>
      <c r="F24037" s="24">
        <v>4733.19376663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15.99399697</v>
      </c>
      <c r="E24038" s="24">
        <v>0</v>
      </c>
      <c r="F24038" s="24">
        <v>740.32989048000002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8.4488066800000006</v>
      </c>
      <c r="E24039" s="24">
        <v>0</v>
      </c>
      <c r="F24039" s="24">
        <v>389.36926461000002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14.6522261</v>
      </c>
      <c r="E24040" s="24">
        <v>0</v>
      </c>
      <c r="F24040" s="24">
        <v>669.15939848000005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305.83707253</v>
      </c>
      <c r="E24041" s="24">
        <v>0</v>
      </c>
      <c r="F24041" s="24">
        <v>15682.08308002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205.79025906000001</v>
      </c>
      <c r="E24042" s="24">
        <v>0</v>
      </c>
      <c r="F24042" s="24">
        <v>10546.998282570001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202.86297015</v>
      </c>
      <c r="E24043" s="24">
        <v>0</v>
      </c>
      <c r="F24043" s="24">
        <v>10380.41507698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52.249095779999998</v>
      </c>
      <c r="E24044" s="24">
        <v>0</v>
      </c>
      <c r="F24044" s="24">
        <v>2685.03155513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121.21155288999999</v>
      </c>
      <c r="E24045" s="24">
        <v>0</v>
      </c>
      <c r="F24045" s="24">
        <v>6236.28013663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13.097504280000001</v>
      </c>
      <c r="E24046" s="24">
        <v>0</v>
      </c>
      <c r="F24046" s="24">
        <v>671.98537103000001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7.8734335599999996</v>
      </c>
      <c r="E24047" s="24">
        <v>0</v>
      </c>
      <c r="F24047" s="24">
        <v>406.46452477000003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12.21943914</v>
      </c>
      <c r="E24048" s="24">
        <v>0</v>
      </c>
      <c r="F24048" s="24">
        <v>627.76064395000003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123.43967658</v>
      </c>
      <c r="E24049" s="24">
        <v>0</v>
      </c>
      <c r="F24049" s="24">
        <v>7492.5210429400004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81.689676570000003</v>
      </c>
      <c r="E24050" s="24">
        <v>0</v>
      </c>
      <c r="F24050" s="24">
        <v>4974.4685636100003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88.783504030000003</v>
      </c>
      <c r="E24051" s="24">
        <v>0</v>
      </c>
      <c r="F24051" s="24">
        <v>5405.0753975199996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23.016254159999999</v>
      </c>
      <c r="E24052" s="24">
        <v>0</v>
      </c>
      <c r="F24052" s="24">
        <v>1397.89155944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52.167395110000001</v>
      </c>
      <c r="E24053" s="24">
        <v>0</v>
      </c>
      <c r="F24053" s="24">
        <v>3177.5039138400002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7.2185483399999999</v>
      </c>
      <c r="E24054" s="24">
        <v>0</v>
      </c>
      <c r="F24054" s="24">
        <v>440.40304931999998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3.9706988299999999</v>
      </c>
      <c r="E24055" s="24">
        <v>0</v>
      </c>
      <c r="F24055" s="24">
        <v>242.12031181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4.0701117399999998</v>
      </c>
      <c r="E24056" s="24">
        <v>0</v>
      </c>
      <c r="F24056" s="24">
        <v>245.73014689999999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43.956967349999999</v>
      </c>
      <c r="E24057" s="24">
        <v>0</v>
      </c>
      <c r="F24057" s="24">
        <v>3459.3943735100002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50.963873489999997</v>
      </c>
      <c r="E24058" s="24">
        <v>0</v>
      </c>
      <c r="F24058" s="24">
        <v>3981.77762265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55.54726513</v>
      </c>
      <c r="E24059" s="24">
        <v>0</v>
      </c>
      <c r="F24059" s="24">
        <v>4562.9346782900002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18.708589010000001</v>
      </c>
      <c r="E24060" s="24">
        <v>0</v>
      </c>
      <c r="F24060" s="24">
        <v>1517.04070387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53.058966409999996</v>
      </c>
      <c r="E24061" s="24">
        <v>0</v>
      </c>
      <c r="F24061" s="24">
        <v>4338.5442267899998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5.33202277</v>
      </c>
      <c r="E24062" s="24">
        <v>0</v>
      </c>
      <c r="F24062" s="24">
        <v>413.48344506000001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4.0128452699999997</v>
      </c>
      <c r="E24063" s="24">
        <v>0</v>
      </c>
      <c r="F24063" s="24">
        <v>342.59270801999998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3.0230872899999999</v>
      </c>
      <c r="E24064" s="24">
        <v>0</v>
      </c>
      <c r="F24064" s="24">
        <v>232.12482813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0.41469909999999999</v>
      </c>
      <c r="E24065" s="24">
        <v>5.4080005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0.94885695000000003</v>
      </c>
      <c r="E24066" s="24">
        <v>3.4171341900000001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1.11766637</v>
      </c>
      <c r="E24067" s="24">
        <v>2.9019929100000001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3.1183359199999998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2.0436900000000001E-2</v>
      </c>
      <c r="E24069" s="24">
        <v>1.9153664800000001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0.41378797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0.44799243999999999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0.23860294000000001</v>
      </c>
      <c r="E24072" s="24">
        <v>1.3285750599999999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6.4640529999999998</v>
      </c>
      <c r="E24073" s="24">
        <v>167.95470169999999</v>
      </c>
      <c r="F24073" s="24">
        <v>43.534256319999997</v>
      </c>
      <c r="G24073" s="24">
        <v>971.92939679999995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3.6827420100000001</v>
      </c>
      <c r="E24074" s="24">
        <v>170.01640366999999</v>
      </c>
      <c r="F24074" s="24">
        <v>25.889419369999999</v>
      </c>
      <c r="G24074" s="24">
        <v>972.10080833999996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2.4919233300000001</v>
      </c>
      <c r="E24075" s="24">
        <v>128.02478880999999</v>
      </c>
      <c r="F24075" s="24">
        <v>15.68728413</v>
      </c>
      <c r="G24075" s="24">
        <v>760.64493302999995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1.7138907699999999</v>
      </c>
      <c r="E24076" s="24">
        <v>47.248633269999999</v>
      </c>
      <c r="F24076" s="24">
        <v>8.8040222799999999</v>
      </c>
      <c r="G24076" s="24">
        <v>272.49878811000002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0.32329886000000002</v>
      </c>
      <c r="E24077" s="24">
        <v>65.584420840000007</v>
      </c>
      <c r="F24077" s="24">
        <v>2.58639091</v>
      </c>
      <c r="G24077" s="24">
        <v>402.36029984999999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8.1298800000000004E-2</v>
      </c>
      <c r="E24078" s="24">
        <v>13.62616753</v>
      </c>
      <c r="F24078" s="24">
        <v>0.49076182000000002</v>
      </c>
      <c r="G24078" s="24">
        <v>77.012584709999999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0.42732613000000003</v>
      </c>
      <c r="E24079" s="24">
        <v>4.3249316100000001</v>
      </c>
      <c r="F24079" s="24">
        <v>1.37865174</v>
      </c>
      <c r="G24079" s="24">
        <v>27.787921489999999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0.70399778000000002</v>
      </c>
      <c r="E24080" s="24">
        <v>8.6867573</v>
      </c>
      <c r="F24080" s="24">
        <v>4.4082373600000002</v>
      </c>
      <c r="G24080" s="24">
        <v>50.05139037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3.6785505700000001</v>
      </c>
      <c r="E24081" s="24">
        <v>313.99185832000001</v>
      </c>
      <c r="F24081" s="24">
        <v>49.064452770000003</v>
      </c>
      <c r="G24081" s="24">
        <v>4468.5443617999999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1.03411809</v>
      </c>
      <c r="E24082" s="24">
        <v>285.92056050000002</v>
      </c>
      <c r="F24082" s="24">
        <v>15.46797827</v>
      </c>
      <c r="G24082" s="24">
        <v>3991.5651269300001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1.1329206700000001</v>
      </c>
      <c r="E24083" s="24">
        <v>209.86370923999999</v>
      </c>
      <c r="F24083" s="24">
        <v>16.94289577</v>
      </c>
      <c r="G24083" s="24">
        <v>2912.69865923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2.0076648800000001</v>
      </c>
      <c r="E24084" s="24">
        <v>81.821408820000002</v>
      </c>
      <c r="F24084" s="24">
        <v>24.85539717</v>
      </c>
      <c r="G24084" s="24">
        <v>1120.4252954799999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0.99906680000000003</v>
      </c>
      <c r="E24085" s="24">
        <v>134.35655567000001</v>
      </c>
      <c r="F24085" s="24">
        <v>16.140656199999999</v>
      </c>
      <c r="G24085" s="24">
        <v>1868.15743677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0.84732953</v>
      </c>
      <c r="E24086" s="24">
        <v>24.27434779</v>
      </c>
      <c r="F24086" s="24">
        <v>13.508324610000001</v>
      </c>
      <c r="G24086" s="24">
        <v>340.24154012000002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3.5554000000000002E-2</v>
      </c>
      <c r="E24087" s="24">
        <v>7.0342992799999999</v>
      </c>
      <c r="F24087" s="24">
        <v>0.53453037000000003</v>
      </c>
      <c r="G24087" s="24">
        <v>99.1265298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0.41378134</v>
      </c>
      <c r="E24088" s="24">
        <v>14.677076700000001</v>
      </c>
      <c r="F24088" s="24">
        <v>6.8235697699999998</v>
      </c>
      <c r="G24088" s="24">
        <v>209.98015065000001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13.122270690000001</v>
      </c>
      <c r="E24089" s="24">
        <v>510.91668490000001</v>
      </c>
      <c r="F24089" s="24">
        <v>315.95948126000002</v>
      </c>
      <c r="G24089" s="24">
        <v>11847.26540479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12.95019617</v>
      </c>
      <c r="E24090" s="24">
        <v>459.01485940999999</v>
      </c>
      <c r="F24090" s="24">
        <v>320.91559647999998</v>
      </c>
      <c r="G24090" s="24">
        <v>10674.7875979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13.013680799999999</v>
      </c>
      <c r="E24091" s="24">
        <v>338.89626234000002</v>
      </c>
      <c r="F24091" s="24">
        <v>308.65084909000001</v>
      </c>
      <c r="G24091" s="24">
        <v>7861.2191792000003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5.2160091399999997</v>
      </c>
      <c r="E24092" s="24">
        <v>120.67106376</v>
      </c>
      <c r="F24092" s="24">
        <v>126.54971762</v>
      </c>
      <c r="G24092" s="24">
        <v>2811.98881046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8.0904872399999999</v>
      </c>
      <c r="E24093" s="24">
        <v>185.27422224</v>
      </c>
      <c r="F24093" s="24">
        <v>196.1734793</v>
      </c>
      <c r="G24093" s="24">
        <v>4324.6123981399996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1.5062260199999999</v>
      </c>
      <c r="E24094" s="24">
        <v>39.228218130000002</v>
      </c>
      <c r="F24094" s="24">
        <v>36.37300321</v>
      </c>
      <c r="G24094" s="24">
        <v>924.97849597000004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0.52862648000000001</v>
      </c>
      <c r="E24095" s="24">
        <v>9.5691016199999996</v>
      </c>
      <c r="F24095" s="24">
        <v>11.905566370000001</v>
      </c>
      <c r="G24095" s="24">
        <v>221.19422251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1.4608293699999999</v>
      </c>
      <c r="E24096" s="24">
        <v>25.91065313</v>
      </c>
      <c r="F24096" s="24">
        <v>31.679487569999999</v>
      </c>
      <c r="G24096" s="24">
        <v>592.88581904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37.317637689999998</v>
      </c>
      <c r="E24097" s="24">
        <v>289.06063074000002</v>
      </c>
      <c r="F24097" s="24">
        <v>1166.8111582700001</v>
      </c>
      <c r="G24097" s="24">
        <v>8933.9699109600006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33.006783560000002</v>
      </c>
      <c r="E24098" s="24">
        <v>264.64791610999998</v>
      </c>
      <c r="F24098" s="24">
        <v>1033.5796190200001</v>
      </c>
      <c r="G24098" s="24">
        <v>8188.5499204300004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25.176070119999999</v>
      </c>
      <c r="E24099" s="24">
        <v>218.24333107999999</v>
      </c>
      <c r="F24099" s="24">
        <v>793.75280315999998</v>
      </c>
      <c r="G24099" s="24">
        <v>6762.4812982599997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8.6563598200000005</v>
      </c>
      <c r="E24100" s="24">
        <v>75.913356759999999</v>
      </c>
      <c r="F24100" s="24">
        <v>273.56894862000001</v>
      </c>
      <c r="G24100" s="24">
        <v>2348.7205718499999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13.502643600000001</v>
      </c>
      <c r="E24101" s="24">
        <v>117.50957203</v>
      </c>
      <c r="F24101" s="24">
        <v>419.23808604999999</v>
      </c>
      <c r="G24101" s="24">
        <v>3645.4337291100001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3.4908562299999999</v>
      </c>
      <c r="E24102" s="24">
        <v>22.99917537</v>
      </c>
      <c r="F24102" s="24">
        <v>110.47779826999999</v>
      </c>
      <c r="G24102" s="24">
        <v>715.37820456999998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1.3389528900000001</v>
      </c>
      <c r="E24103" s="24">
        <v>8.0889819900000006</v>
      </c>
      <c r="F24103" s="24">
        <v>42.092641120000003</v>
      </c>
      <c r="G24103" s="24">
        <v>251.45168630000001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2.2094575600000002</v>
      </c>
      <c r="E24104" s="24">
        <v>13.7372374</v>
      </c>
      <c r="F24104" s="24">
        <v>67.523326900000001</v>
      </c>
      <c r="G24104" s="24">
        <v>426.50153406999999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1259.2939211800001</v>
      </c>
      <c r="E24105" s="24">
        <v>0</v>
      </c>
      <c r="F24105" s="24">
        <v>46941.866117550002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1037.57610421</v>
      </c>
      <c r="E24106" s="24">
        <v>0</v>
      </c>
      <c r="F24106" s="24">
        <v>38982.453852409999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802.83118896999997</v>
      </c>
      <c r="E24107" s="24">
        <v>0</v>
      </c>
      <c r="F24107" s="24">
        <v>29989.968756999999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271.04776816999998</v>
      </c>
      <c r="E24108" s="24">
        <v>0</v>
      </c>
      <c r="F24108" s="24">
        <v>10161.15099514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385.62462154999997</v>
      </c>
      <c r="E24109" s="24">
        <v>0</v>
      </c>
      <c r="F24109" s="24">
        <v>14379.03955241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78.845700730000004</v>
      </c>
      <c r="E24110" s="24">
        <v>0</v>
      </c>
      <c r="F24110" s="24">
        <v>2947.50645983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51.491836859999999</v>
      </c>
      <c r="E24111" s="24">
        <v>0</v>
      </c>
      <c r="F24111" s="24">
        <v>1928.94562802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102.21664856</v>
      </c>
      <c r="E24112" s="24">
        <v>0</v>
      </c>
      <c r="F24112" s="24">
        <v>3811.6250823300002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1071.5742284800001</v>
      </c>
      <c r="E24113" s="24">
        <v>0</v>
      </c>
      <c r="F24113" s="24">
        <v>43085.820072850001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915.54721447999998</v>
      </c>
      <c r="E24114" s="24">
        <v>0</v>
      </c>
      <c r="F24114" s="24">
        <v>36845.968780919997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660.57140187000005</v>
      </c>
      <c r="E24115" s="24">
        <v>0</v>
      </c>
      <c r="F24115" s="24">
        <v>26644.862052140001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195.33787685999999</v>
      </c>
      <c r="E24116" s="24">
        <v>0</v>
      </c>
      <c r="F24116" s="24">
        <v>7867.3100770399997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370.49772973</v>
      </c>
      <c r="E24117" s="24">
        <v>0</v>
      </c>
      <c r="F24117" s="24">
        <v>14935.51132172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58.282693309999999</v>
      </c>
      <c r="E24118" s="24">
        <v>0</v>
      </c>
      <c r="F24118" s="24">
        <v>2348.7043918499999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34.483810409999997</v>
      </c>
      <c r="E24119" s="24">
        <v>0</v>
      </c>
      <c r="F24119" s="24">
        <v>1391.51445081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67.016366320000003</v>
      </c>
      <c r="E24120" s="24">
        <v>0</v>
      </c>
      <c r="F24120" s="24">
        <v>2700.8367118000001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252.18702138</v>
      </c>
      <c r="E24121" s="24">
        <v>0</v>
      </c>
      <c r="F24121" s="24">
        <v>11553.27543602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171.64127515000001</v>
      </c>
      <c r="E24122" s="24">
        <v>0</v>
      </c>
      <c r="F24122" s="24">
        <v>7917.3703311999998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181.77748388000001</v>
      </c>
      <c r="E24123" s="24">
        <v>0</v>
      </c>
      <c r="F24123" s="24">
        <v>8338.8074999399996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52.123514360000001</v>
      </c>
      <c r="E24124" s="24">
        <v>0</v>
      </c>
      <c r="F24124" s="24">
        <v>2396.57122192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110.14412196000001</v>
      </c>
      <c r="E24125" s="24">
        <v>0</v>
      </c>
      <c r="F24125" s="24">
        <v>5099.7241844700002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14.304230690000001</v>
      </c>
      <c r="E24126" s="24">
        <v>0</v>
      </c>
      <c r="F24126" s="24">
        <v>661.26345044000004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9.9480216400000003</v>
      </c>
      <c r="E24127" s="24">
        <v>0</v>
      </c>
      <c r="F24127" s="24">
        <v>460.46277815000002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14.0334377</v>
      </c>
      <c r="E24128" s="24">
        <v>0</v>
      </c>
      <c r="F24128" s="24">
        <v>642.35721010999998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308.57155075999998</v>
      </c>
      <c r="E24129" s="24">
        <v>0</v>
      </c>
      <c r="F24129" s="24">
        <v>15855.07642431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232.24684486999999</v>
      </c>
      <c r="E24130" s="24">
        <v>0</v>
      </c>
      <c r="F24130" s="24">
        <v>11877.82335242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194.71809181</v>
      </c>
      <c r="E24131" s="24">
        <v>0</v>
      </c>
      <c r="F24131" s="24">
        <v>10039.08745189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49.073413039999998</v>
      </c>
      <c r="E24132" s="24">
        <v>0</v>
      </c>
      <c r="F24132" s="24">
        <v>2511.8035876899999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120.36274643</v>
      </c>
      <c r="E24133" s="24">
        <v>0</v>
      </c>
      <c r="F24133" s="24">
        <v>6222.1696230300004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13.037106619999999</v>
      </c>
      <c r="E24134" s="24">
        <v>0</v>
      </c>
      <c r="F24134" s="24">
        <v>673.29349921999994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9.5475995099999995</v>
      </c>
      <c r="E24135" s="24">
        <v>0</v>
      </c>
      <c r="F24135" s="24">
        <v>499.46401688999998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11.660035300000001</v>
      </c>
      <c r="E24136" s="24">
        <v>0</v>
      </c>
      <c r="F24136" s="24">
        <v>602.16271165000001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125.17266648</v>
      </c>
      <c r="E24137" s="24">
        <v>0</v>
      </c>
      <c r="F24137" s="24">
        <v>7619.5592360199998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71.840671479999997</v>
      </c>
      <c r="E24138" s="24">
        <v>0</v>
      </c>
      <c r="F24138" s="24">
        <v>4367.4050457200001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83.820572819999995</v>
      </c>
      <c r="E24139" s="24">
        <v>0</v>
      </c>
      <c r="F24139" s="24">
        <v>5077.3003320199996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23.257066399999999</v>
      </c>
      <c r="E24140" s="24">
        <v>0</v>
      </c>
      <c r="F24140" s="24">
        <v>1416.4002455299999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49.455304750000003</v>
      </c>
      <c r="E24141" s="24">
        <v>0</v>
      </c>
      <c r="F24141" s="24">
        <v>3016.9752893899999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6.3898504899999997</v>
      </c>
      <c r="E24142" s="24">
        <v>0</v>
      </c>
      <c r="F24142" s="24">
        <v>393.6512917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3.4410957799999999</v>
      </c>
      <c r="E24143" s="24">
        <v>0</v>
      </c>
      <c r="F24143" s="24">
        <v>210.60195754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2.7214959300000001</v>
      </c>
      <c r="E24144" s="24">
        <v>0</v>
      </c>
      <c r="F24144" s="24">
        <v>164.67869704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58.841608059999999</v>
      </c>
      <c r="E24145" s="24">
        <v>0</v>
      </c>
      <c r="F24145" s="24">
        <v>4494.9697340299999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51.316035839999998</v>
      </c>
      <c r="E24146" s="24">
        <v>0</v>
      </c>
      <c r="F24146" s="24">
        <v>4060.6541578199999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62.333720069999998</v>
      </c>
      <c r="E24147" s="24">
        <v>0</v>
      </c>
      <c r="F24147" s="24">
        <v>4945.4076499000003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19.62434236</v>
      </c>
      <c r="E24148" s="24">
        <v>0</v>
      </c>
      <c r="F24148" s="24">
        <v>1603.50595976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54.140714369999998</v>
      </c>
      <c r="E24149" s="24">
        <v>0</v>
      </c>
      <c r="F24149" s="24">
        <v>4532.3864788199999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5.4446386799999997</v>
      </c>
      <c r="E24150" s="24">
        <v>0</v>
      </c>
      <c r="F24150" s="24">
        <v>432.19923843999999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3.2711747299999998</v>
      </c>
      <c r="E24151" s="24">
        <v>0</v>
      </c>
      <c r="F24151" s="24">
        <v>279.18292810000003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1.74582788</v>
      </c>
      <c r="E24152" s="24">
        <v>0</v>
      </c>
      <c r="F24152" s="24">
        <v>136.41933072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1.12883559</v>
      </c>
      <c r="E24153" s="24">
        <v>9.7581352700000004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1.1058459</v>
      </c>
      <c r="E24154" s="24">
        <v>6.2427726300000002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4.7903627799999997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2.8137647800000001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0.86509639000000005</v>
      </c>
      <c r="E24157" s="24">
        <v>2.9039207399999998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0.1074204</v>
      </c>
      <c r="E24158" s="24">
        <v>0.3300864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0.14763620999999999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0.17761157999999999</v>
      </c>
      <c r="E24160" s="24">
        <v>0.20167782000000001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2.9021554200000002</v>
      </c>
      <c r="E24161" s="24">
        <v>166.35816338000001</v>
      </c>
      <c r="F24161" s="24">
        <v>20.906781939999998</v>
      </c>
      <c r="G24161" s="24">
        <v>971.25654712000005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4.49479512</v>
      </c>
      <c r="E24162" s="24">
        <v>175.51066807000001</v>
      </c>
      <c r="F24162" s="24">
        <v>28.81078132</v>
      </c>
      <c r="G24162" s="24">
        <v>1030.68350199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4.5360942199999998</v>
      </c>
      <c r="E24163" s="24">
        <v>125.7289073</v>
      </c>
      <c r="F24163" s="24">
        <v>20.83720048</v>
      </c>
      <c r="G24163" s="24">
        <v>733.18812950999995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0.53905632000000003</v>
      </c>
      <c r="E24164" s="24">
        <v>48.062101759999997</v>
      </c>
      <c r="F24164" s="24">
        <v>2.55422452</v>
      </c>
      <c r="G24164" s="24">
        <v>276.61180396999998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1.43825611</v>
      </c>
      <c r="E24165" s="24">
        <v>65.511381439999994</v>
      </c>
      <c r="F24165" s="24">
        <v>6.7676848999999999</v>
      </c>
      <c r="G24165" s="24">
        <v>395.57748457999998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0.17081136999999999</v>
      </c>
      <c r="E24166" s="24">
        <v>14.250846210000001</v>
      </c>
      <c r="F24166" s="24">
        <v>0.85851038999999996</v>
      </c>
      <c r="G24166" s="24">
        <v>81.535212049999998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0.43539307999999999</v>
      </c>
      <c r="E24167" s="24">
        <v>3.8806421200000001</v>
      </c>
      <c r="F24167" s="24">
        <v>1.67955276</v>
      </c>
      <c r="G24167" s="24">
        <v>24.105905880000002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9.6102577599999996</v>
      </c>
      <c r="F24168" s="24">
        <v>1.8556409999999999E-2</v>
      </c>
      <c r="G24168" s="24">
        <v>54.578003959999997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3.00402433</v>
      </c>
      <c r="E24169" s="24">
        <v>334.76529986000003</v>
      </c>
      <c r="F24169" s="24">
        <v>44.064220499999998</v>
      </c>
      <c r="G24169" s="24">
        <v>4695.5120846299997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1.5939228000000001</v>
      </c>
      <c r="E24170" s="24">
        <v>278.68429838999998</v>
      </c>
      <c r="F24170" s="24">
        <v>25.442641980000001</v>
      </c>
      <c r="G24170" s="24">
        <v>4016.3095351000002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0.74877658000000002</v>
      </c>
      <c r="E24171" s="24">
        <v>224.88619241000001</v>
      </c>
      <c r="F24171" s="24">
        <v>11.1805439</v>
      </c>
      <c r="G24171" s="24">
        <v>3203.7198762200001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0.75619912</v>
      </c>
      <c r="E24172" s="24">
        <v>84.633836489999993</v>
      </c>
      <c r="F24172" s="24">
        <v>10.512374039999999</v>
      </c>
      <c r="G24172" s="24">
        <v>1191.3223232600001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9.6199320000000005E-2</v>
      </c>
      <c r="E24173" s="24">
        <v>131.42004846</v>
      </c>
      <c r="F24173" s="24">
        <v>0.99027741999999996</v>
      </c>
      <c r="G24173" s="24">
        <v>1814.0059245499999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0.23047424999999999</v>
      </c>
      <c r="E24174" s="24">
        <v>24.57475509</v>
      </c>
      <c r="F24174" s="24">
        <v>3.2143485799999998</v>
      </c>
      <c r="G24174" s="24">
        <v>353.24190527000002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0.12911222999999999</v>
      </c>
      <c r="E24175" s="24">
        <v>6.9950967200000003</v>
      </c>
      <c r="F24175" s="24">
        <v>1.6573361200000001</v>
      </c>
      <c r="G24175" s="24">
        <v>99.916405179999998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16.744507760000001</v>
      </c>
      <c r="F24176" s="24">
        <v>3.5628319999999998E-2</v>
      </c>
      <c r="G24176" s="24">
        <v>240.59004285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10.19031814</v>
      </c>
      <c r="E24177" s="24">
        <v>515.90459662000001</v>
      </c>
      <c r="F24177" s="24">
        <v>254.44636302999999</v>
      </c>
      <c r="G24177" s="24">
        <v>11935.26049318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7.6520664600000003</v>
      </c>
      <c r="E24178" s="24">
        <v>455.57373948999998</v>
      </c>
      <c r="F24178" s="24">
        <v>188.71180992000001</v>
      </c>
      <c r="G24178" s="24">
        <v>10587.23736594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10.758851</v>
      </c>
      <c r="E24179" s="24">
        <v>318.15785253000001</v>
      </c>
      <c r="F24179" s="24">
        <v>265.91426246999998</v>
      </c>
      <c r="G24179" s="24">
        <v>7375.2528934499996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3.8286243199999999</v>
      </c>
      <c r="E24180" s="24">
        <v>125.46166839</v>
      </c>
      <c r="F24180" s="24">
        <v>96.492074270000003</v>
      </c>
      <c r="G24180" s="24">
        <v>2977.5690026100001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6.0658731100000001</v>
      </c>
      <c r="E24181" s="24">
        <v>196.67885103</v>
      </c>
      <c r="F24181" s="24">
        <v>143.78735129</v>
      </c>
      <c r="G24181" s="24">
        <v>4596.3917171100002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0.72501680000000002</v>
      </c>
      <c r="E24182" s="24">
        <v>38.61811668</v>
      </c>
      <c r="F24182" s="24">
        <v>19.627444749999999</v>
      </c>
      <c r="G24182" s="24">
        <v>905.48851792000005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0.35952075</v>
      </c>
      <c r="E24183" s="24">
        <v>11.34310685</v>
      </c>
      <c r="F24183" s="24">
        <v>8.1239876199999994</v>
      </c>
      <c r="G24183" s="24">
        <v>263.4260506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0.96740245999999996</v>
      </c>
      <c r="E24184" s="24">
        <v>25.53339841</v>
      </c>
      <c r="F24184" s="24">
        <v>23.282900819999998</v>
      </c>
      <c r="G24184" s="24">
        <v>592.74731882000003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28.680137040000002</v>
      </c>
      <c r="E24185" s="24">
        <v>279.74696607999999</v>
      </c>
      <c r="F24185" s="24">
        <v>891.95202329000006</v>
      </c>
      <c r="G24185" s="24">
        <v>8637.6445115999995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27.326894079999999</v>
      </c>
      <c r="E24186" s="24">
        <v>257.66974064999999</v>
      </c>
      <c r="F24186" s="24">
        <v>843.57179888999997</v>
      </c>
      <c r="G24186" s="24">
        <v>7980.6306653800002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22.606323639999999</v>
      </c>
      <c r="E24187" s="24">
        <v>230.47032469999999</v>
      </c>
      <c r="F24187" s="24">
        <v>706.82249909999996</v>
      </c>
      <c r="G24187" s="24">
        <v>7155.2920203200001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9.1066200199999994</v>
      </c>
      <c r="E24188" s="24">
        <v>75.919540330000004</v>
      </c>
      <c r="F24188" s="24">
        <v>286.40051450999999</v>
      </c>
      <c r="G24188" s="24">
        <v>2341.2339265700002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10.659246120000001</v>
      </c>
      <c r="E24189" s="24">
        <v>114.91579439</v>
      </c>
      <c r="F24189" s="24">
        <v>329.21681697999998</v>
      </c>
      <c r="G24189" s="24">
        <v>3559.4013519499999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3.7466602899999999</v>
      </c>
      <c r="E24190" s="24">
        <v>25.48991367</v>
      </c>
      <c r="F24190" s="24">
        <v>118.88350831</v>
      </c>
      <c r="G24190" s="24">
        <v>791.39926618000004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1.62165348</v>
      </c>
      <c r="E24191" s="24">
        <v>8.5510064000000003</v>
      </c>
      <c r="F24191" s="24">
        <v>50.878394659999998</v>
      </c>
      <c r="G24191" s="24">
        <v>264.01799761000001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1.14931319</v>
      </c>
      <c r="E24192" s="24">
        <v>14.16869194</v>
      </c>
      <c r="F24192" s="24">
        <v>35.49678102</v>
      </c>
      <c r="G24192" s="24">
        <v>439.88051395000002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1261.25558176</v>
      </c>
      <c r="E24193" s="24">
        <v>0</v>
      </c>
      <c r="F24193" s="24">
        <v>47029.041080629999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1003.02694488</v>
      </c>
      <c r="E24194" s="24">
        <v>0</v>
      </c>
      <c r="F24194" s="24">
        <v>37667.091835799998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807.73214933999998</v>
      </c>
      <c r="E24195" s="24">
        <v>0</v>
      </c>
      <c r="F24195" s="24">
        <v>30195.70635316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271.97485884999998</v>
      </c>
      <c r="E24196" s="24">
        <v>0</v>
      </c>
      <c r="F24196" s="24">
        <v>10186.116361369999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368.21624916000002</v>
      </c>
      <c r="E24197" s="24">
        <v>0</v>
      </c>
      <c r="F24197" s="24">
        <v>13780.335927710001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79.778916150000001</v>
      </c>
      <c r="E24198" s="24">
        <v>0</v>
      </c>
      <c r="F24198" s="24">
        <v>2983.9799280399998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49.972823839999997</v>
      </c>
      <c r="E24199" s="24">
        <v>0</v>
      </c>
      <c r="F24199" s="24">
        <v>1872.86111439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98.973091879999998</v>
      </c>
      <c r="E24200" s="24">
        <v>0</v>
      </c>
      <c r="F24200" s="24">
        <v>3683.9012990699998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1081.7494875899999</v>
      </c>
      <c r="E24201" s="24">
        <v>0</v>
      </c>
      <c r="F24201" s="24">
        <v>43496.597404089996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935.66182126000001</v>
      </c>
      <c r="E24202" s="24">
        <v>0</v>
      </c>
      <c r="F24202" s="24">
        <v>37672.074937240002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635.88074372000005</v>
      </c>
      <c r="E24203" s="24">
        <v>0</v>
      </c>
      <c r="F24203" s="24">
        <v>25635.73439383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181.37197771000001</v>
      </c>
      <c r="E24204" s="24">
        <v>0</v>
      </c>
      <c r="F24204" s="24">
        <v>7315.0948950900001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372.72635423000003</v>
      </c>
      <c r="E24205" s="24">
        <v>0</v>
      </c>
      <c r="F24205" s="24">
        <v>15015.922767309999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59.499455060000003</v>
      </c>
      <c r="E24206" s="24">
        <v>0</v>
      </c>
      <c r="F24206" s="24">
        <v>2394.9362781200002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34.018677240000002</v>
      </c>
      <c r="E24207" s="24">
        <v>0</v>
      </c>
      <c r="F24207" s="24">
        <v>1373.9804128200001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68.412299300000001</v>
      </c>
      <c r="E24208" s="24">
        <v>0</v>
      </c>
      <c r="F24208" s="24">
        <v>2755.0788284400001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249.17109409</v>
      </c>
      <c r="E24209" s="24">
        <v>0</v>
      </c>
      <c r="F24209" s="24">
        <v>11432.03178096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184.32445786</v>
      </c>
      <c r="E24210" s="24">
        <v>0</v>
      </c>
      <c r="F24210" s="24">
        <v>8492.0092165099995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166.90406376000001</v>
      </c>
      <c r="E24211" s="24">
        <v>0</v>
      </c>
      <c r="F24211" s="24">
        <v>7666.4718933699996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52.968243610000002</v>
      </c>
      <c r="E24212" s="24">
        <v>0</v>
      </c>
      <c r="F24212" s="24">
        <v>2440.8029977800002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106.97095683000001</v>
      </c>
      <c r="E24213" s="24">
        <v>0</v>
      </c>
      <c r="F24213" s="24">
        <v>4949.3302893099999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12.32318117</v>
      </c>
      <c r="E24214" s="24">
        <v>0</v>
      </c>
      <c r="F24214" s="24">
        <v>568.66513377000001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7.8537277100000003</v>
      </c>
      <c r="E24215" s="24">
        <v>0</v>
      </c>
      <c r="F24215" s="24">
        <v>361.59863163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14.16270536</v>
      </c>
      <c r="E24216" s="24">
        <v>0</v>
      </c>
      <c r="F24216" s="24">
        <v>650.81022354000004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298.10560334000002</v>
      </c>
      <c r="E24217" s="24">
        <v>0</v>
      </c>
      <c r="F24217" s="24">
        <v>15297.508228750001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221.35065605</v>
      </c>
      <c r="E24218" s="24">
        <v>0</v>
      </c>
      <c r="F24218" s="24">
        <v>11352.99115251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205.14013083</v>
      </c>
      <c r="E24219" s="24">
        <v>0</v>
      </c>
      <c r="F24219" s="24">
        <v>10532.885369809999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51.559083610000002</v>
      </c>
      <c r="E24220" s="24">
        <v>0</v>
      </c>
      <c r="F24220" s="24">
        <v>2656.3267703900001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125.10415015</v>
      </c>
      <c r="E24221" s="24">
        <v>0</v>
      </c>
      <c r="F24221" s="24">
        <v>6473.45182793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12.644813060000001</v>
      </c>
      <c r="E24222" s="24">
        <v>0</v>
      </c>
      <c r="F24222" s="24">
        <v>651.97573446000001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10.729944870000001</v>
      </c>
      <c r="E24223" s="24">
        <v>0</v>
      </c>
      <c r="F24223" s="24">
        <v>552.28273933000003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13.97061431</v>
      </c>
      <c r="E24224" s="24">
        <v>0</v>
      </c>
      <c r="F24224" s="24">
        <v>716.15348677999998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122.92918159</v>
      </c>
      <c r="E24225" s="24">
        <v>0</v>
      </c>
      <c r="F24225" s="24">
        <v>7483.9378888900001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78.686964709999998</v>
      </c>
      <c r="E24226" s="24">
        <v>0</v>
      </c>
      <c r="F24226" s="24">
        <v>4790.7741573800004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75.455107339999998</v>
      </c>
      <c r="E24227" s="24">
        <v>0</v>
      </c>
      <c r="F24227" s="24">
        <v>4603.8760072799996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20.796291060000001</v>
      </c>
      <c r="E24228" s="24">
        <v>0</v>
      </c>
      <c r="F24228" s="24">
        <v>1268.35880423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53.479485070000003</v>
      </c>
      <c r="E24229" s="24">
        <v>0</v>
      </c>
      <c r="F24229" s="24">
        <v>3251.6440778800002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6.1448857600000002</v>
      </c>
      <c r="E24230" s="24">
        <v>0</v>
      </c>
      <c r="F24230" s="24">
        <v>377.65669414000001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4.8718757000000004</v>
      </c>
      <c r="E24231" s="24">
        <v>0</v>
      </c>
      <c r="F24231" s="24">
        <v>296.92864895000002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3.1028116699999999</v>
      </c>
      <c r="E24232" s="24">
        <v>0</v>
      </c>
      <c r="F24232" s="24">
        <v>187.54337545000001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52.202643620000003</v>
      </c>
      <c r="E24233" s="24">
        <v>0</v>
      </c>
      <c r="F24233" s="24">
        <v>4107.9432424899996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55.469537580000001</v>
      </c>
      <c r="E24234" s="24">
        <v>0</v>
      </c>
      <c r="F24234" s="24">
        <v>4346.9306896899998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62.395263849999999</v>
      </c>
      <c r="E24235" s="24">
        <v>0</v>
      </c>
      <c r="F24235" s="24">
        <v>5030.9184179699996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16.16773023</v>
      </c>
      <c r="E24236" s="24">
        <v>0</v>
      </c>
      <c r="F24236" s="24">
        <v>1275.3788850599999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58.685180699999997</v>
      </c>
      <c r="E24237" s="24">
        <v>0</v>
      </c>
      <c r="F24237" s="24">
        <v>4802.2875703099999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5.9107243900000004</v>
      </c>
      <c r="E24238" s="24">
        <v>0</v>
      </c>
      <c r="F24238" s="24">
        <v>451.58782374999998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3.0521339099999998</v>
      </c>
      <c r="E24239" s="24">
        <v>0</v>
      </c>
      <c r="F24239" s="24">
        <v>252.37380508999999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2.1244654600000001</v>
      </c>
      <c r="E24240" s="24">
        <v>0</v>
      </c>
      <c r="F24240" s="24">
        <v>157.51954375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5.5901346600000004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0.49029957000000002</v>
      </c>
      <c r="E24242" s="24">
        <v>5.1748815800000001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5.2610460100000003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2.0398173599999998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2.0428729999999999E-2</v>
      </c>
      <c r="E24245" s="24">
        <v>2.64520219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0.26228807999999998</v>
      </c>
      <c r="E24246" s="24">
        <v>1.4554573099999999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0.17505082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0.56622965000000003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3.4698552899999999</v>
      </c>
      <c r="E24249" s="24">
        <v>166.65816452999999</v>
      </c>
      <c r="F24249" s="24">
        <v>20.086505549999998</v>
      </c>
      <c r="G24249" s="24">
        <v>1024.7000857400001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2.0347473300000001</v>
      </c>
      <c r="E24250" s="24">
        <v>168.58009253</v>
      </c>
      <c r="F24250" s="24">
        <v>12.2742901</v>
      </c>
      <c r="G24250" s="24">
        <v>994.79927918999999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3.55445506</v>
      </c>
      <c r="E24251" s="24">
        <v>120.30769170000001</v>
      </c>
      <c r="F24251" s="24">
        <v>23.80120376</v>
      </c>
      <c r="G24251" s="24">
        <v>737.05552690000002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0.77449751</v>
      </c>
      <c r="E24252" s="24">
        <v>45.158258570000001</v>
      </c>
      <c r="F24252" s="24">
        <v>3.6503343500000001</v>
      </c>
      <c r="G24252" s="24">
        <v>256.19767565000001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1.13638394</v>
      </c>
      <c r="E24253" s="24">
        <v>69.467066189999997</v>
      </c>
      <c r="F24253" s="24">
        <v>6.0292534900000003</v>
      </c>
      <c r="G24253" s="24">
        <v>405.89650919000002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0.11583163</v>
      </c>
      <c r="E24254" s="24">
        <v>15.400362899999999</v>
      </c>
      <c r="F24254" s="24">
        <v>0.81230594</v>
      </c>
      <c r="G24254" s="24">
        <v>87.192093679999999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0.30193504999999998</v>
      </c>
      <c r="E24255" s="24">
        <v>4.2650910399999997</v>
      </c>
      <c r="F24255" s="24">
        <v>0.60991004000000004</v>
      </c>
      <c r="G24255" s="24">
        <v>25.533201380000001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8.7316218499999998</v>
      </c>
      <c r="F24256" s="24">
        <v>1.8556409999999999E-2</v>
      </c>
      <c r="G24256" s="24">
        <v>51.631695819999997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1.8377542499999999</v>
      </c>
      <c r="E24257" s="24">
        <v>337.33717834999999</v>
      </c>
      <c r="F24257" s="24">
        <v>25.37907749</v>
      </c>
      <c r="G24257" s="24">
        <v>4792.3044532200001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2.0863277500000001</v>
      </c>
      <c r="E24258" s="24">
        <v>289.61309277999999</v>
      </c>
      <c r="F24258" s="24">
        <v>32.64508532</v>
      </c>
      <c r="G24258" s="24">
        <v>4102.8307872100004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1.72876735</v>
      </c>
      <c r="E24259" s="24">
        <v>230.87462047</v>
      </c>
      <c r="F24259" s="24">
        <v>29.303211829999999</v>
      </c>
      <c r="G24259" s="24">
        <v>3179.7874075599998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1.1333741799999999</v>
      </c>
      <c r="E24260" s="24">
        <v>83.510489910000004</v>
      </c>
      <c r="F24260" s="24">
        <v>15.82060974</v>
      </c>
      <c r="G24260" s="24">
        <v>1164.4323645699999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1.2435989999999999</v>
      </c>
      <c r="E24261" s="24">
        <v>120.83145924999999</v>
      </c>
      <c r="F24261" s="24">
        <v>15.348560429999999</v>
      </c>
      <c r="G24261" s="24">
        <v>1694.20841619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0.29743463999999997</v>
      </c>
      <c r="E24262" s="24">
        <v>24.660846800000002</v>
      </c>
      <c r="F24262" s="24">
        <v>5.1936411099999997</v>
      </c>
      <c r="G24262" s="24">
        <v>345.64252385999998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0.21597327999999999</v>
      </c>
      <c r="E24263" s="24">
        <v>5.4143973499999998</v>
      </c>
      <c r="F24263" s="24">
        <v>3.5027504299999999</v>
      </c>
      <c r="G24263" s="24">
        <v>77.649747790000006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0.67038450999999999</v>
      </c>
      <c r="E24264" s="24">
        <v>17.163101009999998</v>
      </c>
      <c r="F24264" s="24">
        <v>9.2834199300000009</v>
      </c>
      <c r="G24264" s="24">
        <v>240.97212246000001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9.6262201300000001</v>
      </c>
      <c r="E24265" s="24">
        <v>522.26029440000002</v>
      </c>
      <c r="F24265" s="24">
        <v>232.21030037</v>
      </c>
      <c r="G24265" s="24">
        <v>12067.96423584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9.20546212</v>
      </c>
      <c r="E24266" s="24">
        <v>431.68679083000001</v>
      </c>
      <c r="F24266" s="24">
        <v>211.72410515999999</v>
      </c>
      <c r="G24266" s="24">
        <v>10000.83846442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6.7896835199999996</v>
      </c>
      <c r="E24267" s="24">
        <v>342.28281127999998</v>
      </c>
      <c r="F24267" s="24">
        <v>173.02537608</v>
      </c>
      <c r="G24267" s="24">
        <v>7994.7540483100001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5.0284885700000004</v>
      </c>
      <c r="E24268" s="24">
        <v>129.94247493</v>
      </c>
      <c r="F24268" s="24">
        <v>120.91441603</v>
      </c>
      <c r="G24268" s="24">
        <v>3045.3001405499999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6.1428918299999999</v>
      </c>
      <c r="E24269" s="24">
        <v>198.10646119</v>
      </c>
      <c r="F24269" s="24">
        <v>143.58085299999999</v>
      </c>
      <c r="G24269" s="24">
        <v>4610.6079987000003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0.84634922999999995</v>
      </c>
      <c r="E24270" s="24">
        <v>37.54552322</v>
      </c>
      <c r="F24270" s="24">
        <v>22.79677534</v>
      </c>
      <c r="G24270" s="24">
        <v>879.39276385999995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0.57764870000000001</v>
      </c>
      <c r="E24271" s="24">
        <v>11.63228952</v>
      </c>
      <c r="F24271" s="24">
        <v>13.78950764</v>
      </c>
      <c r="G24271" s="24">
        <v>268.00249314000001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0.96435119999999996</v>
      </c>
      <c r="E24272" s="24">
        <v>25.88188525</v>
      </c>
      <c r="F24272" s="24">
        <v>25.76254423</v>
      </c>
      <c r="G24272" s="24">
        <v>603.56229258999997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23.872730619999999</v>
      </c>
      <c r="E24273" s="24">
        <v>284.38050535000002</v>
      </c>
      <c r="F24273" s="24">
        <v>739.57426105000002</v>
      </c>
      <c r="G24273" s="24">
        <v>8789.5278405299996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21.873188389999999</v>
      </c>
      <c r="E24274" s="24">
        <v>295.58127731000002</v>
      </c>
      <c r="F24274" s="24">
        <v>678.51394637999999</v>
      </c>
      <c r="G24274" s="24">
        <v>9175.3788461000004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16.74422375</v>
      </c>
      <c r="E24275" s="24">
        <v>221.90411295000001</v>
      </c>
      <c r="F24275" s="24">
        <v>526.99414559000002</v>
      </c>
      <c r="G24275" s="24">
        <v>6868.5907642599996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6.4654995199999998</v>
      </c>
      <c r="E24276" s="24">
        <v>82.072688459999995</v>
      </c>
      <c r="F24276" s="24">
        <v>200.90103454999999</v>
      </c>
      <c r="G24276" s="24">
        <v>2538.8020316000002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10.71458062</v>
      </c>
      <c r="E24277" s="24">
        <v>109.30712497</v>
      </c>
      <c r="F24277" s="24">
        <v>334.20055327</v>
      </c>
      <c r="G24277" s="24">
        <v>3388.7223780499999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1.91760942</v>
      </c>
      <c r="E24278" s="24">
        <v>23.900214609999999</v>
      </c>
      <c r="F24278" s="24">
        <v>60.227527770000002</v>
      </c>
      <c r="G24278" s="24">
        <v>744.64497899000003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1.1285541100000001</v>
      </c>
      <c r="E24279" s="24">
        <v>8.6713686200000009</v>
      </c>
      <c r="F24279" s="24">
        <v>36.107137260000002</v>
      </c>
      <c r="G24279" s="24">
        <v>268.87082282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1.2910409899999999</v>
      </c>
      <c r="E24280" s="24">
        <v>16.662301119999999</v>
      </c>
      <c r="F24280" s="24">
        <v>41.003526399999998</v>
      </c>
      <c r="G24280" s="24">
        <v>517.82567892999998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1234.5701599399999</v>
      </c>
      <c r="E24281" s="24">
        <v>0</v>
      </c>
      <c r="F24281" s="24">
        <v>46033.44346604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977.36732256000005</v>
      </c>
      <c r="E24282" s="24">
        <v>0</v>
      </c>
      <c r="F24282" s="24">
        <v>36723.016723189998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817.16251847000001</v>
      </c>
      <c r="E24283" s="24">
        <v>0</v>
      </c>
      <c r="F24283" s="24">
        <v>30513.83042024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264.62047303999998</v>
      </c>
      <c r="E24284" s="24">
        <v>0</v>
      </c>
      <c r="F24284" s="24">
        <v>9927.0362398899997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347.79261982000003</v>
      </c>
      <c r="E24285" s="24">
        <v>0</v>
      </c>
      <c r="F24285" s="24">
        <v>13002.927896929999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79.299543040000003</v>
      </c>
      <c r="E24286" s="24">
        <v>0</v>
      </c>
      <c r="F24286" s="24">
        <v>2966.3610137400001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49.30899599</v>
      </c>
      <c r="E24287" s="24">
        <v>0</v>
      </c>
      <c r="F24287" s="24">
        <v>1846.6462342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97.506352969999995</v>
      </c>
      <c r="E24288" s="24">
        <v>0</v>
      </c>
      <c r="F24288" s="24">
        <v>3638.0273869299999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1125.6338150199999</v>
      </c>
      <c r="E24289" s="24">
        <v>0</v>
      </c>
      <c r="F24289" s="24">
        <v>45267.255093719999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960.80622746999995</v>
      </c>
      <c r="E24290" s="24">
        <v>0</v>
      </c>
      <c r="F24290" s="24">
        <v>38634.564759020002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650.88801371</v>
      </c>
      <c r="E24291" s="24">
        <v>0</v>
      </c>
      <c r="F24291" s="24">
        <v>26226.47891718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184.84197705</v>
      </c>
      <c r="E24292" s="24">
        <v>0</v>
      </c>
      <c r="F24292" s="24">
        <v>7460.7333904200004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373.10805425000001</v>
      </c>
      <c r="E24293" s="24">
        <v>0</v>
      </c>
      <c r="F24293" s="24">
        <v>15040.293738890001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58.355660020000002</v>
      </c>
      <c r="E24294" s="24">
        <v>0</v>
      </c>
      <c r="F24294" s="24">
        <v>2352.3197893400002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35.382081810000003</v>
      </c>
      <c r="E24295" s="24">
        <v>0</v>
      </c>
      <c r="F24295" s="24">
        <v>1428.2059926500001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66.044429129999997</v>
      </c>
      <c r="E24296" s="24">
        <v>0</v>
      </c>
      <c r="F24296" s="24">
        <v>2656.8321101299998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220.78038376000001</v>
      </c>
      <c r="E24297" s="24">
        <v>0</v>
      </c>
      <c r="F24297" s="24">
        <v>10121.186307649999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180.61226232000001</v>
      </c>
      <c r="E24298" s="24">
        <v>0</v>
      </c>
      <c r="F24298" s="24">
        <v>8293.2718582800007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182.67525297</v>
      </c>
      <c r="E24299" s="24">
        <v>0</v>
      </c>
      <c r="F24299" s="24">
        <v>8354.37997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51.499314409999997</v>
      </c>
      <c r="E24300" s="24">
        <v>0</v>
      </c>
      <c r="F24300" s="24">
        <v>2368.14698864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110.90100395</v>
      </c>
      <c r="E24301" s="24">
        <v>0</v>
      </c>
      <c r="F24301" s="24">
        <v>5132.1160336299999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14.775910570000001</v>
      </c>
      <c r="E24302" s="24">
        <v>0</v>
      </c>
      <c r="F24302" s="24">
        <v>680.35715954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7.4107497799999997</v>
      </c>
      <c r="E24303" s="24">
        <v>0</v>
      </c>
      <c r="F24303" s="24">
        <v>340.81539043999999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15.93492195</v>
      </c>
      <c r="E24304" s="24">
        <v>0</v>
      </c>
      <c r="F24304" s="24">
        <v>730.54038257000002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274.92816928000002</v>
      </c>
      <c r="E24305" s="24">
        <v>0</v>
      </c>
      <c r="F24305" s="24">
        <v>14113.15188992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197.10620811999999</v>
      </c>
      <c r="E24306" s="24">
        <v>0</v>
      </c>
      <c r="F24306" s="24">
        <v>10074.89234414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191.30068882</v>
      </c>
      <c r="E24307" s="24">
        <v>0</v>
      </c>
      <c r="F24307" s="24">
        <v>9817.9320506599997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48.506682329999997</v>
      </c>
      <c r="E24308" s="24">
        <v>0</v>
      </c>
      <c r="F24308" s="24">
        <v>2501.55018045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132.11074619999999</v>
      </c>
      <c r="E24309" s="24">
        <v>0</v>
      </c>
      <c r="F24309" s="24">
        <v>6807.3412498300004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13.210278649999999</v>
      </c>
      <c r="E24310" s="24">
        <v>0</v>
      </c>
      <c r="F24310" s="24">
        <v>679.90122715999996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11.80947263</v>
      </c>
      <c r="E24311" s="24">
        <v>0</v>
      </c>
      <c r="F24311" s="24">
        <v>610.61633399000004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13.8814571</v>
      </c>
      <c r="E24312" s="24">
        <v>0</v>
      </c>
      <c r="F24312" s="24">
        <v>721.84205426000005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130.57748303</v>
      </c>
      <c r="E24313" s="24">
        <v>0</v>
      </c>
      <c r="F24313" s="24">
        <v>7952.0429585800002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89.564252940000003</v>
      </c>
      <c r="E24314" s="24">
        <v>0</v>
      </c>
      <c r="F24314" s="24">
        <v>5444.7047371600001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81.906387350000003</v>
      </c>
      <c r="E24315" s="24">
        <v>0</v>
      </c>
      <c r="F24315" s="24">
        <v>4967.3080461099999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21.80432918</v>
      </c>
      <c r="E24316" s="24">
        <v>0</v>
      </c>
      <c r="F24316" s="24">
        <v>1330.7747432399999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52.629441049999997</v>
      </c>
      <c r="E24317" s="24">
        <v>0</v>
      </c>
      <c r="F24317" s="24">
        <v>3211.8620326999999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5.3173566599999997</v>
      </c>
      <c r="E24318" s="24">
        <v>0</v>
      </c>
      <c r="F24318" s="24">
        <v>324.07707515999999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3.4056221799999999</v>
      </c>
      <c r="E24319" s="24">
        <v>0</v>
      </c>
      <c r="F24319" s="24">
        <v>207.65488031999999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3.9361610599999999</v>
      </c>
      <c r="E24320" s="24">
        <v>0</v>
      </c>
      <c r="F24320" s="24">
        <v>238.53990368999999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62.87662478</v>
      </c>
      <c r="E24321" s="24">
        <v>0</v>
      </c>
      <c r="F24321" s="24">
        <v>4944.9013261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53.502873979999997</v>
      </c>
      <c r="E24322" s="24">
        <v>0</v>
      </c>
      <c r="F24322" s="24">
        <v>4230.71977083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59.370364960000003</v>
      </c>
      <c r="E24323" s="24">
        <v>0</v>
      </c>
      <c r="F24323" s="24">
        <v>4799.4298536099996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17.578712960000001</v>
      </c>
      <c r="E24324" s="24">
        <v>0</v>
      </c>
      <c r="F24324" s="24">
        <v>1383.42064695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59.033905730000001</v>
      </c>
      <c r="E24325" s="24">
        <v>0</v>
      </c>
      <c r="F24325" s="24">
        <v>4783.1075480099998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5.6504942299999996</v>
      </c>
      <c r="E24326" s="24">
        <v>0</v>
      </c>
      <c r="F24326" s="24">
        <v>459.97033085999999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3.2491302100000001</v>
      </c>
      <c r="E24327" s="24">
        <v>0</v>
      </c>
      <c r="F24327" s="24">
        <v>260.18379016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1.96322329</v>
      </c>
      <c r="E24328" s="24">
        <v>0</v>
      </c>
      <c r="F24328" s="24">
        <v>150.99791690000001</v>
      </c>
      <c r="G24328" s="24">
        <v>0</v>
      </c>
    </row>
    <row r="24329" spans="1:7" x14ac:dyDescent="0.2">
      <c r="A24329" s="29">
        <v>45413</v>
      </c>
      <c r="B24329" s="24" t="s">
        <v>13</v>
      </c>
      <c r="C24329" s="24" t="s">
        <v>33</v>
      </c>
      <c r="D24329" s="24">
        <v>4.4535399999999998E-3</v>
      </c>
      <c r="E24329" s="24">
        <v>5.4702625100000004</v>
      </c>
      <c r="F24329" s="24">
        <v>0</v>
      </c>
      <c r="G24329" s="24">
        <v>0</v>
      </c>
    </row>
    <row r="24330" spans="1:7" x14ac:dyDescent="0.2">
      <c r="A24330" s="29">
        <v>45413</v>
      </c>
      <c r="B24330" s="24" t="s">
        <v>13</v>
      </c>
      <c r="C24330" s="24" t="s">
        <v>34</v>
      </c>
      <c r="D24330" s="24">
        <v>0.68260829000000001</v>
      </c>
      <c r="E24330" s="24">
        <v>4.0685069599999997</v>
      </c>
      <c r="F24330" s="24">
        <v>0</v>
      </c>
      <c r="G24330" s="24">
        <v>0</v>
      </c>
    </row>
    <row r="24331" spans="1:7" x14ac:dyDescent="0.2">
      <c r="A24331" s="29">
        <v>45413</v>
      </c>
      <c r="B24331" s="24" t="s">
        <v>13</v>
      </c>
      <c r="C24331" s="24" t="s">
        <v>35</v>
      </c>
      <c r="D24331" s="24">
        <v>1.56930419</v>
      </c>
      <c r="E24331" s="24">
        <v>4.43074937</v>
      </c>
      <c r="F24331" s="24">
        <v>0</v>
      </c>
      <c r="G24331" s="24">
        <v>0</v>
      </c>
    </row>
    <row r="24332" spans="1:7" x14ac:dyDescent="0.2">
      <c r="A24332" s="29">
        <v>45413</v>
      </c>
      <c r="B24332" s="24" t="s">
        <v>13</v>
      </c>
      <c r="C24332" s="24" t="s">
        <v>36</v>
      </c>
      <c r="D24332" s="24">
        <v>0.33529912000000001</v>
      </c>
      <c r="E24332" s="24">
        <v>1.6368862900000001</v>
      </c>
      <c r="F24332" s="24">
        <v>0</v>
      </c>
      <c r="G24332" s="24">
        <v>0</v>
      </c>
    </row>
    <row r="24333" spans="1:7" x14ac:dyDescent="0.2">
      <c r="A24333" s="29">
        <v>45413</v>
      </c>
      <c r="B24333" s="24" t="s">
        <v>13</v>
      </c>
      <c r="C24333" s="24" t="s">
        <v>37</v>
      </c>
      <c r="D24333" s="24">
        <v>2.042443E-2</v>
      </c>
      <c r="E24333" s="24">
        <v>2.8909083999999998</v>
      </c>
      <c r="F24333" s="24">
        <v>0</v>
      </c>
      <c r="G24333" s="24">
        <v>0</v>
      </c>
    </row>
    <row r="24334" spans="1:7" x14ac:dyDescent="0.2">
      <c r="A24334" s="29">
        <v>45413</v>
      </c>
      <c r="B24334" s="24" t="s">
        <v>13</v>
      </c>
      <c r="C24334" s="24" t="s">
        <v>38</v>
      </c>
      <c r="D24334" s="24">
        <v>0</v>
      </c>
      <c r="E24334" s="24">
        <v>1.129578</v>
      </c>
      <c r="F24334" s="24">
        <v>0</v>
      </c>
      <c r="G24334" s="24">
        <v>0</v>
      </c>
    </row>
    <row r="24335" spans="1:7" x14ac:dyDescent="0.2">
      <c r="A24335" s="29">
        <v>45413</v>
      </c>
      <c r="B24335" s="24" t="s">
        <v>13</v>
      </c>
      <c r="C24335" s="24" t="s">
        <v>39</v>
      </c>
      <c r="D24335" s="24">
        <v>0</v>
      </c>
      <c r="E24335" s="24">
        <v>7.3942759999999996E-2</v>
      </c>
      <c r="F24335" s="24">
        <v>0</v>
      </c>
      <c r="G24335" s="24">
        <v>0</v>
      </c>
    </row>
    <row r="24336" spans="1:7" x14ac:dyDescent="0.2">
      <c r="A24336" s="29">
        <v>45413</v>
      </c>
      <c r="B24336" s="24" t="s">
        <v>13</v>
      </c>
      <c r="C24336" s="24" t="s">
        <v>40</v>
      </c>
      <c r="D24336" s="24">
        <v>0.21670032</v>
      </c>
      <c r="E24336" s="24">
        <v>1.0410303700000001</v>
      </c>
      <c r="F24336" s="24">
        <v>0</v>
      </c>
      <c r="G24336" s="24">
        <v>0</v>
      </c>
    </row>
    <row r="24337" spans="1:7" x14ac:dyDescent="0.2">
      <c r="A24337" s="29">
        <v>45413</v>
      </c>
      <c r="B24337" s="24" t="s">
        <v>2</v>
      </c>
      <c r="C24337" s="24" t="s">
        <v>33</v>
      </c>
      <c r="D24337" s="24">
        <v>6.6038365499999996</v>
      </c>
      <c r="E24337" s="24">
        <v>176.85573436999999</v>
      </c>
      <c r="F24337" s="24">
        <v>44.72341059</v>
      </c>
      <c r="G24337" s="24">
        <v>1068.5797948500001</v>
      </c>
    </row>
    <row r="24338" spans="1:7" x14ac:dyDescent="0.2">
      <c r="A24338" s="29">
        <v>45413</v>
      </c>
      <c r="B24338" s="24" t="s">
        <v>2</v>
      </c>
      <c r="C24338" s="24" t="s">
        <v>34</v>
      </c>
      <c r="D24338" s="24">
        <v>5.2664001999999996</v>
      </c>
      <c r="E24338" s="24">
        <v>174.12009291000001</v>
      </c>
      <c r="F24338" s="24">
        <v>35.446756899999997</v>
      </c>
      <c r="G24338" s="24">
        <v>1044.5590614400001</v>
      </c>
    </row>
    <row r="24339" spans="1:7" x14ac:dyDescent="0.2">
      <c r="A24339" s="29">
        <v>45413</v>
      </c>
      <c r="B24339" s="24" t="s">
        <v>2</v>
      </c>
      <c r="C24339" s="24" t="s">
        <v>35</v>
      </c>
      <c r="D24339" s="24">
        <v>1.73563943</v>
      </c>
      <c r="E24339" s="24">
        <v>136.82491518</v>
      </c>
      <c r="F24339" s="24">
        <v>11.686556810000001</v>
      </c>
      <c r="G24339" s="24">
        <v>796.78620204000003</v>
      </c>
    </row>
    <row r="24340" spans="1:7" x14ac:dyDescent="0.2">
      <c r="A24340" s="29">
        <v>45413</v>
      </c>
      <c r="B24340" s="24" t="s">
        <v>2</v>
      </c>
      <c r="C24340" s="24" t="s">
        <v>36</v>
      </c>
      <c r="D24340" s="24">
        <v>1.33048309</v>
      </c>
      <c r="E24340" s="24">
        <v>50.200879200000003</v>
      </c>
      <c r="F24340" s="24">
        <v>10.6438647</v>
      </c>
      <c r="G24340" s="24">
        <v>287.99166718999999</v>
      </c>
    </row>
    <row r="24341" spans="1:7" x14ac:dyDescent="0.2">
      <c r="A24341" s="29">
        <v>45413</v>
      </c>
      <c r="B24341" s="24" t="s">
        <v>2</v>
      </c>
      <c r="C24341" s="24" t="s">
        <v>37</v>
      </c>
      <c r="D24341" s="24">
        <v>4.0168111</v>
      </c>
      <c r="E24341" s="24">
        <v>75.714560300000002</v>
      </c>
      <c r="F24341" s="24">
        <v>24.86777652</v>
      </c>
      <c r="G24341" s="24">
        <v>421.46268430999999</v>
      </c>
    </row>
    <row r="24342" spans="1:7" x14ac:dyDescent="0.2">
      <c r="A24342" s="29">
        <v>45413</v>
      </c>
      <c r="B24342" s="24" t="s">
        <v>2</v>
      </c>
      <c r="C24342" s="24" t="s">
        <v>38</v>
      </c>
      <c r="D24342" s="24">
        <v>0.66421121000000005</v>
      </c>
      <c r="E24342" s="24">
        <v>15.030718800000001</v>
      </c>
      <c r="F24342" s="24">
        <v>5.1818363600000001</v>
      </c>
      <c r="G24342" s="24">
        <v>88.070379619999997</v>
      </c>
    </row>
    <row r="24343" spans="1:7" x14ac:dyDescent="0.2">
      <c r="A24343" s="29">
        <v>45413</v>
      </c>
      <c r="B24343" s="24" t="s">
        <v>2</v>
      </c>
      <c r="C24343" s="24" t="s">
        <v>39</v>
      </c>
      <c r="D24343" s="24">
        <v>0.37202877000000001</v>
      </c>
      <c r="E24343" s="24">
        <v>4.3353445300000004</v>
      </c>
      <c r="F24343" s="24">
        <v>1.1690141999999999</v>
      </c>
      <c r="G24343" s="24">
        <v>25.84718741</v>
      </c>
    </row>
    <row r="24344" spans="1:7" x14ac:dyDescent="0.2">
      <c r="A24344" s="29">
        <v>45413</v>
      </c>
      <c r="B24344" s="24" t="s">
        <v>2</v>
      </c>
      <c r="C24344" s="24" t="s">
        <v>40</v>
      </c>
      <c r="D24344" s="24">
        <v>0.96565732000000004</v>
      </c>
      <c r="E24344" s="24">
        <v>10.623160009999999</v>
      </c>
      <c r="F24344" s="24">
        <v>5.5056728799999997</v>
      </c>
      <c r="G24344" s="24">
        <v>58.487863879999999</v>
      </c>
    </row>
    <row r="24345" spans="1:7" x14ac:dyDescent="0.2">
      <c r="A24345" s="29">
        <v>45413</v>
      </c>
      <c r="B24345" s="24" t="s">
        <v>3</v>
      </c>
      <c r="C24345" s="24" t="s">
        <v>33</v>
      </c>
      <c r="D24345" s="24">
        <v>3.4117219200000002</v>
      </c>
      <c r="E24345" s="24">
        <v>317.43803084000001</v>
      </c>
      <c r="F24345" s="24">
        <v>40.65711297</v>
      </c>
      <c r="G24345" s="24">
        <v>4497.6191921999998</v>
      </c>
    </row>
    <row r="24346" spans="1:7" x14ac:dyDescent="0.2">
      <c r="A24346" s="29">
        <v>45413</v>
      </c>
      <c r="B24346" s="24" t="s">
        <v>3</v>
      </c>
      <c r="C24346" s="24" t="s">
        <v>34</v>
      </c>
      <c r="D24346" s="24">
        <v>1.85683449</v>
      </c>
      <c r="E24346" s="24">
        <v>288.40768823000002</v>
      </c>
      <c r="F24346" s="24">
        <v>29.035955470000001</v>
      </c>
      <c r="G24346" s="24">
        <v>4081.7153696999999</v>
      </c>
    </row>
    <row r="24347" spans="1:7" x14ac:dyDescent="0.2">
      <c r="A24347" s="29">
        <v>45413</v>
      </c>
      <c r="B24347" s="24" t="s">
        <v>3</v>
      </c>
      <c r="C24347" s="24" t="s">
        <v>35</v>
      </c>
      <c r="D24347" s="24">
        <v>2.0959563399999999</v>
      </c>
      <c r="E24347" s="24">
        <v>223.81884868</v>
      </c>
      <c r="F24347" s="24">
        <v>30.596658049999998</v>
      </c>
      <c r="G24347" s="24">
        <v>3163.8778065699998</v>
      </c>
    </row>
    <row r="24348" spans="1:7" x14ac:dyDescent="0.2">
      <c r="A24348" s="29">
        <v>45413</v>
      </c>
      <c r="B24348" s="24" t="s">
        <v>3</v>
      </c>
      <c r="C24348" s="24" t="s">
        <v>36</v>
      </c>
      <c r="D24348" s="24">
        <v>0</v>
      </c>
      <c r="E24348" s="24">
        <v>78.561680089999996</v>
      </c>
      <c r="F24348" s="24">
        <v>0</v>
      </c>
      <c r="G24348" s="24">
        <v>1126.5125323300001</v>
      </c>
    </row>
    <row r="24349" spans="1:7" x14ac:dyDescent="0.2">
      <c r="A24349" s="29">
        <v>45413</v>
      </c>
      <c r="B24349" s="24" t="s">
        <v>3</v>
      </c>
      <c r="C24349" s="24" t="s">
        <v>37</v>
      </c>
      <c r="D24349" s="24">
        <v>1.67801936</v>
      </c>
      <c r="E24349" s="24">
        <v>126.48617600999999</v>
      </c>
      <c r="F24349" s="24">
        <v>22.35234822</v>
      </c>
      <c r="G24349" s="24">
        <v>1781.56754123</v>
      </c>
    </row>
    <row r="24350" spans="1:7" x14ac:dyDescent="0.2">
      <c r="A24350" s="29">
        <v>45413</v>
      </c>
      <c r="B24350" s="24" t="s">
        <v>3</v>
      </c>
      <c r="C24350" s="24" t="s">
        <v>38</v>
      </c>
      <c r="D24350" s="24">
        <v>0.14049421000000001</v>
      </c>
      <c r="E24350" s="24">
        <v>26.376984650000001</v>
      </c>
      <c r="F24350" s="24">
        <v>2.3832057500000001</v>
      </c>
      <c r="G24350" s="24">
        <v>368.26968511000001</v>
      </c>
    </row>
    <row r="24351" spans="1:7" x14ac:dyDescent="0.2">
      <c r="A24351" s="29">
        <v>45413</v>
      </c>
      <c r="B24351" s="24" t="s">
        <v>3</v>
      </c>
      <c r="C24351" s="24" t="s">
        <v>39</v>
      </c>
      <c r="D24351" s="24">
        <v>3.5648060000000002E-2</v>
      </c>
      <c r="E24351" s="24">
        <v>6.5661904099999999</v>
      </c>
      <c r="F24351" s="24">
        <v>0.53586522999999997</v>
      </c>
      <c r="G24351" s="24">
        <v>92.146389400000004</v>
      </c>
    </row>
    <row r="24352" spans="1:7" x14ac:dyDescent="0.2">
      <c r="A24352" s="29">
        <v>45413</v>
      </c>
      <c r="B24352" s="24" t="s">
        <v>3</v>
      </c>
      <c r="C24352" s="24" t="s">
        <v>40</v>
      </c>
      <c r="D24352" s="24">
        <v>2.9690300000000001E-3</v>
      </c>
      <c r="E24352" s="24">
        <v>15.028696310000001</v>
      </c>
      <c r="F24352" s="24">
        <v>3.5628319999999998E-2</v>
      </c>
      <c r="G24352" s="24">
        <v>215.21252010000001</v>
      </c>
    </row>
    <row r="24353" spans="1:7" x14ac:dyDescent="0.2">
      <c r="A24353" s="29">
        <v>45413</v>
      </c>
      <c r="B24353" s="24" t="s">
        <v>4</v>
      </c>
      <c r="C24353" s="24" t="s">
        <v>33</v>
      </c>
      <c r="D24353" s="24">
        <v>14.632463209999999</v>
      </c>
      <c r="E24353" s="24">
        <v>553.34203118999994</v>
      </c>
      <c r="F24353" s="24">
        <v>361.61040758000001</v>
      </c>
      <c r="G24353" s="24">
        <v>12770.90623395</v>
      </c>
    </row>
    <row r="24354" spans="1:7" x14ac:dyDescent="0.2">
      <c r="A24354" s="29">
        <v>45413</v>
      </c>
      <c r="B24354" s="24" t="s">
        <v>4</v>
      </c>
      <c r="C24354" s="24" t="s">
        <v>34</v>
      </c>
      <c r="D24354" s="24">
        <v>8.77073809</v>
      </c>
      <c r="E24354" s="24">
        <v>449.07357848999999</v>
      </c>
      <c r="F24354" s="24">
        <v>207.69149406</v>
      </c>
      <c r="G24354" s="24">
        <v>10407.52867507</v>
      </c>
    </row>
    <row r="24355" spans="1:7" x14ac:dyDescent="0.2">
      <c r="A24355" s="29">
        <v>45413</v>
      </c>
      <c r="B24355" s="24" t="s">
        <v>4</v>
      </c>
      <c r="C24355" s="24" t="s">
        <v>35</v>
      </c>
      <c r="D24355" s="24">
        <v>9.4330625999999995</v>
      </c>
      <c r="E24355" s="24">
        <v>325.44004511999998</v>
      </c>
      <c r="F24355" s="24">
        <v>221.58693912000001</v>
      </c>
      <c r="G24355" s="24">
        <v>7545.4498737399999</v>
      </c>
    </row>
    <row r="24356" spans="1:7" x14ac:dyDescent="0.2">
      <c r="A24356" s="29">
        <v>45413</v>
      </c>
      <c r="B24356" s="24" t="s">
        <v>4</v>
      </c>
      <c r="C24356" s="24" t="s">
        <v>36</v>
      </c>
      <c r="D24356" s="24">
        <v>2.8588262100000001</v>
      </c>
      <c r="E24356" s="24">
        <v>125.00185472</v>
      </c>
      <c r="F24356" s="24">
        <v>69.108145840000006</v>
      </c>
      <c r="G24356" s="24">
        <v>2914.06230504</v>
      </c>
    </row>
    <row r="24357" spans="1:7" x14ac:dyDescent="0.2">
      <c r="A24357" s="29">
        <v>45413</v>
      </c>
      <c r="B24357" s="24" t="s">
        <v>4</v>
      </c>
      <c r="C24357" s="24" t="s">
        <v>37</v>
      </c>
      <c r="D24357" s="24">
        <v>4.4958381200000002</v>
      </c>
      <c r="E24357" s="24">
        <v>202.19665725999999</v>
      </c>
      <c r="F24357" s="24">
        <v>107.31636754</v>
      </c>
      <c r="G24357" s="24">
        <v>4711.0571108599997</v>
      </c>
    </row>
    <row r="24358" spans="1:7" x14ac:dyDescent="0.2">
      <c r="A24358" s="29">
        <v>45413</v>
      </c>
      <c r="B24358" s="24" t="s">
        <v>4</v>
      </c>
      <c r="C24358" s="24" t="s">
        <v>38</v>
      </c>
      <c r="D24358" s="24">
        <v>0.59121661000000003</v>
      </c>
      <c r="E24358" s="24">
        <v>38.185766090000001</v>
      </c>
      <c r="F24358" s="24">
        <v>15.836117979999999</v>
      </c>
      <c r="G24358" s="24">
        <v>895.24871103999999</v>
      </c>
    </row>
    <row r="24359" spans="1:7" x14ac:dyDescent="0.2">
      <c r="A24359" s="29">
        <v>45413</v>
      </c>
      <c r="B24359" s="24" t="s">
        <v>4</v>
      </c>
      <c r="C24359" s="24" t="s">
        <v>39</v>
      </c>
      <c r="D24359" s="24">
        <v>0.81100494000000001</v>
      </c>
      <c r="E24359" s="24">
        <v>11.50401205</v>
      </c>
      <c r="F24359" s="24">
        <v>18.598342649999999</v>
      </c>
      <c r="G24359" s="24">
        <v>269.02874829000001</v>
      </c>
    </row>
    <row r="24360" spans="1:7" x14ac:dyDescent="0.2">
      <c r="A24360" s="29">
        <v>45413</v>
      </c>
      <c r="B24360" s="24" t="s">
        <v>4</v>
      </c>
      <c r="C24360" s="24" t="s">
        <v>40</v>
      </c>
      <c r="D24360" s="24">
        <v>1.2360180700000001</v>
      </c>
      <c r="E24360" s="24">
        <v>24.245695789999999</v>
      </c>
      <c r="F24360" s="24">
        <v>29.034836850000001</v>
      </c>
      <c r="G24360" s="24">
        <v>568.59799052999995</v>
      </c>
    </row>
    <row r="24361" spans="1:7" x14ac:dyDescent="0.2">
      <c r="A24361" s="29">
        <v>45413</v>
      </c>
      <c r="B24361" s="24" t="s">
        <v>5</v>
      </c>
      <c r="C24361" s="24" t="s">
        <v>33</v>
      </c>
      <c r="D24361" s="24">
        <v>31.581816799999999</v>
      </c>
      <c r="E24361" s="24">
        <v>279.32001577</v>
      </c>
      <c r="F24361" s="24">
        <v>984.83959889000005</v>
      </c>
      <c r="G24361" s="24">
        <v>8641.3766966000003</v>
      </c>
    </row>
    <row r="24362" spans="1:7" x14ac:dyDescent="0.2">
      <c r="A24362" s="29">
        <v>45413</v>
      </c>
      <c r="B24362" s="24" t="s">
        <v>5</v>
      </c>
      <c r="C24362" s="24" t="s">
        <v>34</v>
      </c>
      <c r="D24362" s="24">
        <v>21.503422189999998</v>
      </c>
      <c r="E24362" s="24">
        <v>283.24022466999998</v>
      </c>
      <c r="F24362" s="24">
        <v>672.68123332000005</v>
      </c>
      <c r="G24362" s="24">
        <v>8776.2890992499997</v>
      </c>
    </row>
    <row r="24363" spans="1:7" x14ac:dyDescent="0.2">
      <c r="A24363" s="29">
        <v>45413</v>
      </c>
      <c r="B24363" s="24" t="s">
        <v>5</v>
      </c>
      <c r="C24363" s="24" t="s">
        <v>35</v>
      </c>
      <c r="D24363" s="24">
        <v>26.658309110000001</v>
      </c>
      <c r="E24363" s="24">
        <v>241.82779226</v>
      </c>
      <c r="F24363" s="24">
        <v>833.15049568999996</v>
      </c>
      <c r="G24363" s="24">
        <v>7502.27020842</v>
      </c>
    </row>
    <row r="24364" spans="1:7" x14ac:dyDescent="0.2">
      <c r="A24364" s="29">
        <v>45413</v>
      </c>
      <c r="B24364" s="24" t="s">
        <v>5</v>
      </c>
      <c r="C24364" s="24" t="s">
        <v>36</v>
      </c>
      <c r="D24364" s="24">
        <v>9.3105778200000007</v>
      </c>
      <c r="E24364" s="24">
        <v>84.878064660000007</v>
      </c>
      <c r="F24364" s="24">
        <v>287.93888881999999</v>
      </c>
      <c r="G24364" s="24">
        <v>2631.2496780000001</v>
      </c>
    </row>
    <row r="24365" spans="1:7" x14ac:dyDescent="0.2">
      <c r="A24365" s="29">
        <v>45413</v>
      </c>
      <c r="B24365" s="24" t="s">
        <v>5</v>
      </c>
      <c r="C24365" s="24" t="s">
        <v>37</v>
      </c>
      <c r="D24365" s="24">
        <v>10.79973715</v>
      </c>
      <c r="E24365" s="24">
        <v>101.21890131000001</v>
      </c>
      <c r="F24365" s="24">
        <v>333.86851915</v>
      </c>
      <c r="G24365" s="24">
        <v>3121.4889897899998</v>
      </c>
    </row>
    <row r="24366" spans="1:7" x14ac:dyDescent="0.2">
      <c r="A24366" s="29">
        <v>45413</v>
      </c>
      <c r="B24366" s="24" t="s">
        <v>5</v>
      </c>
      <c r="C24366" s="24" t="s">
        <v>38</v>
      </c>
      <c r="D24366" s="24">
        <v>3.7194287400000001</v>
      </c>
      <c r="E24366" s="24">
        <v>23.949328779999998</v>
      </c>
      <c r="F24366" s="24">
        <v>117.40542498000001</v>
      </c>
      <c r="G24366" s="24">
        <v>743.24895648999996</v>
      </c>
    </row>
    <row r="24367" spans="1:7" x14ac:dyDescent="0.2">
      <c r="A24367" s="29">
        <v>45413</v>
      </c>
      <c r="B24367" s="24" t="s">
        <v>5</v>
      </c>
      <c r="C24367" s="24" t="s">
        <v>39</v>
      </c>
      <c r="D24367" s="24">
        <v>1.54001572</v>
      </c>
      <c r="E24367" s="24">
        <v>7.9458173800000003</v>
      </c>
      <c r="F24367" s="24">
        <v>48.195859310000003</v>
      </c>
      <c r="G24367" s="24">
        <v>246.20406399000001</v>
      </c>
    </row>
    <row r="24368" spans="1:7" x14ac:dyDescent="0.2">
      <c r="A24368" s="29">
        <v>45413</v>
      </c>
      <c r="B24368" s="24" t="s">
        <v>5</v>
      </c>
      <c r="C24368" s="24" t="s">
        <v>40</v>
      </c>
      <c r="D24368" s="24">
        <v>1.72000537</v>
      </c>
      <c r="E24368" s="24">
        <v>16.047143609999999</v>
      </c>
      <c r="F24368" s="24">
        <v>53.118824310000001</v>
      </c>
      <c r="G24368" s="24">
        <v>494.66506024</v>
      </c>
    </row>
    <row r="24369" spans="1:7" x14ac:dyDescent="0.2">
      <c r="A24369" s="29">
        <v>45413</v>
      </c>
      <c r="B24369" s="24" t="s">
        <v>6</v>
      </c>
      <c r="C24369" s="24" t="s">
        <v>33</v>
      </c>
      <c r="D24369" s="24">
        <v>1254.04861622</v>
      </c>
      <c r="E24369" s="24">
        <v>0</v>
      </c>
      <c r="F24369" s="24">
        <v>46771.49730861</v>
      </c>
      <c r="G24369" s="24">
        <v>0</v>
      </c>
    </row>
    <row r="24370" spans="1:7" x14ac:dyDescent="0.2">
      <c r="A24370" s="29">
        <v>45413</v>
      </c>
      <c r="B24370" s="24" t="s">
        <v>6</v>
      </c>
      <c r="C24370" s="24" t="s">
        <v>34</v>
      </c>
      <c r="D24370" s="24">
        <v>1040.2373177899999</v>
      </c>
      <c r="E24370" s="24">
        <v>0</v>
      </c>
      <c r="F24370" s="24">
        <v>39042.754770320003</v>
      </c>
      <c r="G24370" s="24">
        <v>0</v>
      </c>
    </row>
    <row r="24371" spans="1:7" x14ac:dyDescent="0.2">
      <c r="A24371" s="29">
        <v>45413</v>
      </c>
      <c r="B24371" s="24" t="s">
        <v>6</v>
      </c>
      <c r="C24371" s="24" t="s">
        <v>35</v>
      </c>
      <c r="D24371" s="24">
        <v>812.70447397999999</v>
      </c>
      <c r="E24371" s="24">
        <v>0</v>
      </c>
      <c r="F24371" s="24">
        <v>30385.053195799999</v>
      </c>
      <c r="G24371" s="24">
        <v>0</v>
      </c>
    </row>
    <row r="24372" spans="1:7" x14ac:dyDescent="0.2">
      <c r="A24372" s="29">
        <v>45413</v>
      </c>
      <c r="B24372" s="24" t="s">
        <v>6</v>
      </c>
      <c r="C24372" s="24" t="s">
        <v>36</v>
      </c>
      <c r="D24372" s="24">
        <v>269.77460708000001</v>
      </c>
      <c r="E24372" s="24">
        <v>0</v>
      </c>
      <c r="F24372" s="24">
        <v>10111.644346020001</v>
      </c>
      <c r="G24372" s="24">
        <v>0</v>
      </c>
    </row>
    <row r="24373" spans="1:7" x14ac:dyDescent="0.2">
      <c r="A24373" s="29">
        <v>45413</v>
      </c>
      <c r="B24373" s="24" t="s">
        <v>6</v>
      </c>
      <c r="C24373" s="24" t="s">
        <v>37</v>
      </c>
      <c r="D24373" s="24">
        <v>382.45608980999998</v>
      </c>
      <c r="E24373" s="24">
        <v>0</v>
      </c>
      <c r="F24373" s="24">
        <v>14308.85382961</v>
      </c>
      <c r="G24373" s="24">
        <v>0</v>
      </c>
    </row>
    <row r="24374" spans="1:7" x14ac:dyDescent="0.2">
      <c r="A24374" s="29">
        <v>45413</v>
      </c>
      <c r="B24374" s="24" t="s">
        <v>6</v>
      </c>
      <c r="C24374" s="24" t="s">
        <v>38</v>
      </c>
      <c r="D24374" s="24">
        <v>83.771333830000003</v>
      </c>
      <c r="E24374" s="24">
        <v>0</v>
      </c>
      <c r="F24374" s="24">
        <v>3125.8752228799999</v>
      </c>
      <c r="G24374" s="24">
        <v>0</v>
      </c>
    </row>
    <row r="24375" spans="1:7" x14ac:dyDescent="0.2">
      <c r="A24375" s="29">
        <v>45413</v>
      </c>
      <c r="B24375" s="24" t="s">
        <v>6</v>
      </c>
      <c r="C24375" s="24" t="s">
        <v>39</v>
      </c>
      <c r="D24375" s="24">
        <v>48.219699290000001</v>
      </c>
      <c r="E24375" s="24">
        <v>0</v>
      </c>
      <c r="F24375" s="24">
        <v>1805.10559259</v>
      </c>
      <c r="G24375" s="24">
        <v>0</v>
      </c>
    </row>
    <row r="24376" spans="1:7" x14ac:dyDescent="0.2">
      <c r="A24376" s="29">
        <v>45413</v>
      </c>
      <c r="B24376" s="24" t="s">
        <v>6</v>
      </c>
      <c r="C24376" s="24" t="s">
        <v>40</v>
      </c>
      <c r="D24376" s="24">
        <v>97.115518440000002</v>
      </c>
      <c r="E24376" s="24">
        <v>0</v>
      </c>
      <c r="F24376" s="24">
        <v>3623.16461996</v>
      </c>
      <c r="G24376" s="24">
        <v>0</v>
      </c>
    </row>
    <row r="24377" spans="1:7" x14ac:dyDescent="0.2">
      <c r="A24377" s="29">
        <v>45413</v>
      </c>
      <c r="B24377" s="24" t="s">
        <v>7</v>
      </c>
      <c r="C24377" s="24" t="s">
        <v>33</v>
      </c>
      <c r="D24377" s="24">
        <v>1084.0486548399999</v>
      </c>
      <c r="E24377" s="24">
        <v>0</v>
      </c>
      <c r="F24377" s="24">
        <v>43604.953957509999</v>
      </c>
      <c r="G24377" s="24">
        <v>0</v>
      </c>
    </row>
    <row r="24378" spans="1:7" x14ac:dyDescent="0.2">
      <c r="A24378" s="29">
        <v>45413</v>
      </c>
      <c r="B24378" s="24" t="s">
        <v>7</v>
      </c>
      <c r="C24378" s="24" t="s">
        <v>34</v>
      </c>
      <c r="D24378" s="24">
        <v>909.22483567999996</v>
      </c>
      <c r="E24378" s="24">
        <v>0</v>
      </c>
      <c r="F24378" s="24">
        <v>36576.158782569997</v>
      </c>
      <c r="G24378" s="24">
        <v>0</v>
      </c>
    </row>
    <row r="24379" spans="1:7" x14ac:dyDescent="0.2">
      <c r="A24379" s="29">
        <v>45413</v>
      </c>
      <c r="B24379" s="24" t="s">
        <v>7</v>
      </c>
      <c r="C24379" s="24" t="s">
        <v>35</v>
      </c>
      <c r="D24379" s="24">
        <v>628.18590997000001</v>
      </c>
      <c r="E24379" s="24">
        <v>0</v>
      </c>
      <c r="F24379" s="24">
        <v>25349.833090479999</v>
      </c>
      <c r="G24379" s="24">
        <v>0</v>
      </c>
    </row>
    <row r="24380" spans="1:7" x14ac:dyDescent="0.2">
      <c r="A24380" s="29">
        <v>45413</v>
      </c>
      <c r="B24380" s="24" t="s">
        <v>7</v>
      </c>
      <c r="C24380" s="24" t="s">
        <v>36</v>
      </c>
      <c r="D24380" s="24">
        <v>182.44496201999999</v>
      </c>
      <c r="E24380" s="24">
        <v>0</v>
      </c>
      <c r="F24380" s="24">
        <v>7361.1276856699997</v>
      </c>
      <c r="G24380" s="24">
        <v>0</v>
      </c>
    </row>
    <row r="24381" spans="1:7" x14ac:dyDescent="0.2">
      <c r="A24381" s="29">
        <v>45413</v>
      </c>
      <c r="B24381" s="24" t="s">
        <v>7</v>
      </c>
      <c r="C24381" s="24" t="s">
        <v>37</v>
      </c>
      <c r="D24381" s="24">
        <v>381.46801870000002</v>
      </c>
      <c r="E24381" s="24">
        <v>0</v>
      </c>
      <c r="F24381" s="24">
        <v>15380.165449149999</v>
      </c>
      <c r="G24381" s="24">
        <v>0</v>
      </c>
    </row>
    <row r="24382" spans="1:7" x14ac:dyDescent="0.2">
      <c r="A24382" s="29">
        <v>45413</v>
      </c>
      <c r="B24382" s="24" t="s">
        <v>7</v>
      </c>
      <c r="C24382" s="24" t="s">
        <v>38</v>
      </c>
      <c r="D24382" s="24">
        <v>52.164568430000003</v>
      </c>
      <c r="E24382" s="24">
        <v>0</v>
      </c>
      <c r="F24382" s="24">
        <v>2106.2819885399999</v>
      </c>
      <c r="G24382" s="24">
        <v>0</v>
      </c>
    </row>
    <row r="24383" spans="1:7" x14ac:dyDescent="0.2">
      <c r="A24383" s="29">
        <v>45413</v>
      </c>
      <c r="B24383" s="24" t="s">
        <v>7</v>
      </c>
      <c r="C24383" s="24" t="s">
        <v>39</v>
      </c>
      <c r="D24383" s="24">
        <v>34.151344620000003</v>
      </c>
      <c r="E24383" s="24">
        <v>0</v>
      </c>
      <c r="F24383" s="24">
        <v>1379.4978787099999</v>
      </c>
      <c r="G24383" s="24">
        <v>0</v>
      </c>
    </row>
    <row r="24384" spans="1:7" x14ac:dyDescent="0.2">
      <c r="A24384" s="29">
        <v>45413</v>
      </c>
      <c r="B24384" s="24" t="s">
        <v>7</v>
      </c>
      <c r="C24384" s="24" t="s">
        <v>40</v>
      </c>
      <c r="D24384" s="24">
        <v>66.451422960000002</v>
      </c>
      <c r="E24384" s="24">
        <v>0</v>
      </c>
      <c r="F24384" s="24">
        <v>2678.2665618299998</v>
      </c>
      <c r="G24384" s="24">
        <v>0</v>
      </c>
    </row>
    <row r="24385" spans="1:7" x14ac:dyDescent="0.2">
      <c r="A24385" s="29">
        <v>45413</v>
      </c>
      <c r="B24385" s="24" t="s">
        <v>8</v>
      </c>
      <c r="C24385" s="24" t="s">
        <v>33</v>
      </c>
      <c r="D24385" s="24">
        <v>244.54740751</v>
      </c>
      <c r="E24385" s="24">
        <v>0</v>
      </c>
      <c r="F24385" s="24">
        <v>11213.03119955</v>
      </c>
      <c r="G24385" s="24">
        <v>0</v>
      </c>
    </row>
    <row r="24386" spans="1:7" x14ac:dyDescent="0.2">
      <c r="A24386" s="29">
        <v>45413</v>
      </c>
      <c r="B24386" s="24" t="s">
        <v>8</v>
      </c>
      <c r="C24386" s="24" t="s">
        <v>34</v>
      </c>
      <c r="D24386" s="24">
        <v>193.02131786000001</v>
      </c>
      <c r="E24386" s="24">
        <v>0</v>
      </c>
      <c r="F24386" s="24">
        <v>8851.6577063299992</v>
      </c>
      <c r="G24386" s="24">
        <v>0</v>
      </c>
    </row>
    <row r="24387" spans="1:7" x14ac:dyDescent="0.2">
      <c r="A24387" s="29">
        <v>45413</v>
      </c>
      <c r="B24387" s="24" t="s">
        <v>8</v>
      </c>
      <c r="C24387" s="24" t="s">
        <v>35</v>
      </c>
      <c r="D24387" s="24">
        <v>174.76063167999999</v>
      </c>
      <c r="E24387" s="24">
        <v>0</v>
      </c>
      <c r="F24387" s="24">
        <v>8030.0435483700003</v>
      </c>
      <c r="G24387" s="24">
        <v>0</v>
      </c>
    </row>
    <row r="24388" spans="1:7" x14ac:dyDescent="0.2">
      <c r="A24388" s="29">
        <v>45413</v>
      </c>
      <c r="B24388" s="24" t="s">
        <v>8</v>
      </c>
      <c r="C24388" s="24" t="s">
        <v>36</v>
      </c>
      <c r="D24388" s="24">
        <v>42.918719439999997</v>
      </c>
      <c r="E24388" s="24">
        <v>0</v>
      </c>
      <c r="F24388" s="24">
        <v>1976.8366362199999</v>
      </c>
      <c r="G24388" s="24">
        <v>0</v>
      </c>
    </row>
    <row r="24389" spans="1:7" x14ac:dyDescent="0.2">
      <c r="A24389" s="29">
        <v>45413</v>
      </c>
      <c r="B24389" s="24" t="s">
        <v>8</v>
      </c>
      <c r="C24389" s="24" t="s">
        <v>37</v>
      </c>
      <c r="D24389" s="24">
        <v>98.821147240000002</v>
      </c>
      <c r="E24389" s="24">
        <v>0</v>
      </c>
      <c r="F24389" s="24">
        <v>4572.3086243999996</v>
      </c>
      <c r="G24389" s="24">
        <v>0</v>
      </c>
    </row>
    <row r="24390" spans="1:7" x14ac:dyDescent="0.2">
      <c r="A24390" s="29">
        <v>45413</v>
      </c>
      <c r="B24390" s="24" t="s">
        <v>8</v>
      </c>
      <c r="C24390" s="24" t="s">
        <v>38</v>
      </c>
      <c r="D24390" s="24">
        <v>13.822830959999999</v>
      </c>
      <c r="E24390" s="24">
        <v>0</v>
      </c>
      <c r="F24390" s="24">
        <v>638.62267305</v>
      </c>
      <c r="G24390" s="24">
        <v>0</v>
      </c>
    </row>
    <row r="24391" spans="1:7" x14ac:dyDescent="0.2">
      <c r="A24391" s="29">
        <v>45413</v>
      </c>
      <c r="B24391" s="24" t="s">
        <v>8</v>
      </c>
      <c r="C24391" s="24" t="s">
        <v>39</v>
      </c>
      <c r="D24391" s="24">
        <v>8.6752541500000007</v>
      </c>
      <c r="E24391" s="24">
        <v>0</v>
      </c>
      <c r="F24391" s="24">
        <v>401.15299055999998</v>
      </c>
      <c r="G24391" s="24">
        <v>0</v>
      </c>
    </row>
    <row r="24392" spans="1:7" x14ac:dyDescent="0.2">
      <c r="A24392" s="29">
        <v>45413</v>
      </c>
      <c r="B24392" s="24" t="s">
        <v>8</v>
      </c>
      <c r="C24392" s="24" t="s">
        <v>40</v>
      </c>
      <c r="D24392" s="24">
        <v>17.4224824</v>
      </c>
      <c r="E24392" s="24">
        <v>0</v>
      </c>
      <c r="F24392" s="24">
        <v>796.60564738000005</v>
      </c>
      <c r="G24392" s="24">
        <v>0</v>
      </c>
    </row>
    <row r="24393" spans="1:7" x14ac:dyDescent="0.2">
      <c r="A24393" s="29">
        <v>45413</v>
      </c>
      <c r="B24393" s="24" t="s">
        <v>9</v>
      </c>
      <c r="C24393" s="24" t="s">
        <v>33</v>
      </c>
      <c r="D24393" s="24">
        <v>291.24884492000001</v>
      </c>
      <c r="E24393" s="24">
        <v>0</v>
      </c>
      <c r="F24393" s="24">
        <v>15013.295321310001</v>
      </c>
      <c r="G24393" s="24">
        <v>0</v>
      </c>
    </row>
    <row r="24394" spans="1:7" x14ac:dyDescent="0.2">
      <c r="A24394" s="29">
        <v>45413</v>
      </c>
      <c r="B24394" s="24" t="s">
        <v>9</v>
      </c>
      <c r="C24394" s="24" t="s">
        <v>34</v>
      </c>
      <c r="D24394" s="24">
        <v>210.64630624</v>
      </c>
      <c r="E24394" s="24">
        <v>0</v>
      </c>
      <c r="F24394" s="24">
        <v>10820.52070985</v>
      </c>
      <c r="G24394" s="24">
        <v>0</v>
      </c>
    </row>
    <row r="24395" spans="1:7" x14ac:dyDescent="0.2">
      <c r="A24395" s="29">
        <v>45413</v>
      </c>
      <c r="B24395" s="24" t="s">
        <v>9</v>
      </c>
      <c r="C24395" s="24" t="s">
        <v>35</v>
      </c>
      <c r="D24395" s="24">
        <v>205.36837043</v>
      </c>
      <c r="E24395" s="24">
        <v>0</v>
      </c>
      <c r="F24395" s="24">
        <v>10541.36835707</v>
      </c>
      <c r="G24395" s="24">
        <v>0</v>
      </c>
    </row>
    <row r="24396" spans="1:7" x14ac:dyDescent="0.2">
      <c r="A24396" s="29">
        <v>45413</v>
      </c>
      <c r="B24396" s="24" t="s">
        <v>9</v>
      </c>
      <c r="C24396" s="24" t="s">
        <v>36</v>
      </c>
      <c r="D24396" s="24">
        <v>51.738832369999997</v>
      </c>
      <c r="E24396" s="24">
        <v>0</v>
      </c>
      <c r="F24396" s="24">
        <v>2668.6807480500001</v>
      </c>
      <c r="G24396" s="24">
        <v>0</v>
      </c>
    </row>
    <row r="24397" spans="1:7" x14ac:dyDescent="0.2">
      <c r="A24397" s="29">
        <v>45413</v>
      </c>
      <c r="B24397" s="24" t="s">
        <v>9</v>
      </c>
      <c r="C24397" s="24" t="s">
        <v>37</v>
      </c>
      <c r="D24397" s="24">
        <v>122.40911623</v>
      </c>
      <c r="E24397" s="24">
        <v>0</v>
      </c>
      <c r="F24397" s="24">
        <v>6318.4188187600002</v>
      </c>
      <c r="G24397" s="24">
        <v>0</v>
      </c>
    </row>
    <row r="24398" spans="1:7" x14ac:dyDescent="0.2">
      <c r="A24398" s="29">
        <v>45413</v>
      </c>
      <c r="B24398" s="24" t="s">
        <v>9</v>
      </c>
      <c r="C24398" s="24" t="s">
        <v>38</v>
      </c>
      <c r="D24398" s="24">
        <v>13.069770439999999</v>
      </c>
      <c r="E24398" s="24">
        <v>0</v>
      </c>
      <c r="F24398" s="24">
        <v>676.74710666999999</v>
      </c>
      <c r="G24398" s="24">
        <v>0</v>
      </c>
    </row>
    <row r="24399" spans="1:7" x14ac:dyDescent="0.2">
      <c r="A24399" s="29">
        <v>45413</v>
      </c>
      <c r="B24399" s="24" t="s">
        <v>9</v>
      </c>
      <c r="C24399" s="24" t="s">
        <v>39</v>
      </c>
      <c r="D24399" s="24">
        <v>10.00298038</v>
      </c>
      <c r="E24399" s="24">
        <v>0</v>
      </c>
      <c r="F24399" s="24">
        <v>520.82181155000001</v>
      </c>
      <c r="G24399" s="24">
        <v>0</v>
      </c>
    </row>
    <row r="24400" spans="1:7" x14ac:dyDescent="0.2">
      <c r="A24400" s="29">
        <v>45413</v>
      </c>
      <c r="B24400" s="24" t="s">
        <v>9</v>
      </c>
      <c r="C24400" s="24" t="s">
        <v>40</v>
      </c>
      <c r="D24400" s="24">
        <v>15.963835660000001</v>
      </c>
      <c r="E24400" s="24">
        <v>0</v>
      </c>
      <c r="F24400" s="24">
        <v>822.91081362</v>
      </c>
      <c r="G24400" s="24">
        <v>0</v>
      </c>
    </row>
    <row r="24401" spans="1:7" x14ac:dyDescent="0.2">
      <c r="A24401" s="29">
        <v>45413</v>
      </c>
      <c r="B24401" s="24" t="s">
        <v>10</v>
      </c>
      <c r="C24401" s="24" t="s">
        <v>33</v>
      </c>
      <c r="D24401" s="24">
        <v>116.01452263</v>
      </c>
      <c r="E24401" s="24">
        <v>0</v>
      </c>
      <c r="F24401" s="24">
        <v>7074.7144045100003</v>
      </c>
      <c r="G24401" s="24">
        <v>0</v>
      </c>
    </row>
    <row r="24402" spans="1:7" x14ac:dyDescent="0.2">
      <c r="A24402" s="29">
        <v>45413</v>
      </c>
      <c r="B24402" s="24" t="s">
        <v>10</v>
      </c>
      <c r="C24402" s="24" t="s">
        <v>34</v>
      </c>
      <c r="D24402" s="24">
        <v>86.851217610000006</v>
      </c>
      <c r="E24402" s="24">
        <v>0</v>
      </c>
      <c r="F24402" s="24">
        <v>5303.8768824199997</v>
      </c>
      <c r="G24402" s="24">
        <v>0</v>
      </c>
    </row>
    <row r="24403" spans="1:7" x14ac:dyDescent="0.2">
      <c r="A24403" s="29">
        <v>45413</v>
      </c>
      <c r="B24403" s="24" t="s">
        <v>10</v>
      </c>
      <c r="C24403" s="24" t="s">
        <v>35</v>
      </c>
      <c r="D24403" s="24">
        <v>90.237503689999997</v>
      </c>
      <c r="E24403" s="24">
        <v>0</v>
      </c>
      <c r="F24403" s="24">
        <v>5485.9367380399999</v>
      </c>
      <c r="G24403" s="24">
        <v>0</v>
      </c>
    </row>
    <row r="24404" spans="1:7" x14ac:dyDescent="0.2">
      <c r="A24404" s="29">
        <v>45413</v>
      </c>
      <c r="B24404" s="24" t="s">
        <v>10</v>
      </c>
      <c r="C24404" s="24" t="s">
        <v>36</v>
      </c>
      <c r="D24404" s="24">
        <v>21.877072040000002</v>
      </c>
      <c r="E24404" s="24">
        <v>0</v>
      </c>
      <c r="F24404" s="24">
        <v>1338.02820438</v>
      </c>
      <c r="G24404" s="24">
        <v>0</v>
      </c>
    </row>
    <row r="24405" spans="1:7" x14ac:dyDescent="0.2">
      <c r="A24405" s="29">
        <v>45413</v>
      </c>
      <c r="B24405" s="24" t="s">
        <v>10</v>
      </c>
      <c r="C24405" s="24" t="s">
        <v>37</v>
      </c>
      <c r="D24405" s="24">
        <v>54.586013899999998</v>
      </c>
      <c r="E24405" s="24">
        <v>0</v>
      </c>
      <c r="F24405" s="24">
        <v>3329.12062363</v>
      </c>
      <c r="G24405" s="24">
        <v>0</v>
      </c>
    </row>
    <row r="24406" spans="1:7" x14ac:dyDescent="0.2">
      <c r="A24406" s="29">
        <v>45413</v>
      </c>
      <c r="B24406" s="24" t="s">
        <v>10</v>
      </c>
      <c r="C24406" s="24" t="s">
        <v>38</v>
      </c>
      <c r="D24406" s="24">
        <v>7.6382637500000001</v>
      </c>
      <c r="E24406" s="24">
        <v>0</v>
      </c>
      <c r="F24406" s="24">
        <v>471.55318878999998</v>
      </c>
      <c r="G24406" s="24">
        <v>0</v>
      </c>
    </row>
    <row r="24407" spans="1:7" x14ac:dyDescent="0.2">
      <c r="A24407" s="29">
        <v>45413</v>
      </c>
      <c r="B24407" s="24" t="s">
        <v>10</v>
      </c>
      <c r="C24407" s="24" t="s">
        <v>39</v>
      </c>
      <c r="D24407" s="24">
        <v>4.3650249900000002</v>
      </c>
      <c r="E24407" s="24">
        <v>0</v>
      </c>
      <c r="F24407" s="24">
        <v>267.38614682999997</v>
      </c>
      <c r="G24407" s="24">
        <v>0</v>
      </c>
    </row>
    <row r="24408" spans="1:7" x14ac:dyDescent="0.2">
      <c r="A24408" s="29">
        <v>45413</v>
      </c>
      <c r="B24408" s="24" t="s">
        <v>10</v>
      </c>
      <c r="C24408" s="24" t="s">
        <v>40</v>
      </c>
      <c r="D24408" s="24">
        <v>3.3001414499999999</v>
      </c>
      <c r="E24408" s="24">
        <v>0</v>
      </c>
      <c r="F24408" s="24">
        <v>201.51259612999999</v>
      </c>
      <c r="G24408" s="24">
        <v>0</v>
      </c>
    </row>
    <row r="24409" spans="1:7" x14ac:dyDescent="0.2">
      <c r="A24409" s="29">
        <v>45413</v>
      </c>
      <c r="B24409" s="24" t="s">
        <v>11</v>
      </c>
      <c r="C24409" s="24" t="s">
        <v>33</v>
      </c>
      <c r="D24409" s="24">
        <v>63.867262060000002</v>
      </c>
      <c r="E24409" s="24">
        <v>0</v>
      </c>
      <c r="F24409" s="24">
        <v>4939.2283254599997</v>
      </c>
      <c r="G24409" s="24">
        <v>0</v>
      </c>
    </row>
    <row r="24410" spans="1:7" x14ac:dyDescent="0.2">
      <c r="A24410" s="29">
        <v>45413</v>
      </c>
      <c r="B24410" s="24" t="s">
        <v>11</v>
      </c>
      <c r="C24410" s="24" t="s">
        <v>34</v>
      </c>
      <c r="D24410" s="24">
        <v>46.80152709</v>
      </c>
      <c r="E24410" s="24">
        <v>0</v>
      </c>
      <c r="F24410" s="24">
        <v>3780.0040440399998</v>
      </c>
      <c r="G24410" s="24">
        <v>0</v>
      </c>
    </row>
    <row r="24411" spans="1:7" x14ac:dyDescent="0.2">
      <c r="A24411" s="29">
        <v>45413</v>
      </c>
      <c r="B24411" s="24" t="s">
        <v>11</v>
      </c>
      <c r="C24411" s="24" t="s">
        <v>35</v>
      </c>
      <c r="D24411" s="24">
        <v>62.211136779999997</v>
      </c>
      <c r="E24411" s="24">
        <v>0</v>
      </c>
      <c r="F24411" s="24">
        <v>5058.1624071599999</v>
      </c>
      <c r="G24411" s="24">
        <v>0</v>
      </c>
    </row>
    <row r="24412" spans="1:7" x14ac:dyDescent="0.2">
      <c r="A24412" s="29">
        <v>45413</v>
      </c>
      <c r="B24412" s="24" t="s">
        <v>11</v>
      </c>
      <c r="C24412" s="24" t="s">
        <v>36</v>
      </c>
      <c r="D24412" s="24">
        <v>17.196389509999999</v>
      </c>
      <c r="E24412" s="24">
        <v>0</v>
      </c>
      <c r="F24412" s="24">
        <v>1394.6697767999999</v>
      </c>
      <c r="G24412" s="24">
        <v>0</v>
      </c>
    </row>
    <row r="24413" spans="1:7" x14ac:dyDescent="0.2">
      <c r="A24413" s="29">
        <v>45413</v>
      </c>
      <c r="B24413" s="24" t="s">
        <v>11</v>
      </c>
      <c r="C24413" s="24" t="s">
        <v>37</v>
      </c>
      <c r="D24413" s="24">
        <v>59.659059200000002</v>
      </c>
      <c r="E24413" s="24">
        <v>0</v>
      </c>
      <c r="F24413" s="24">
        <v>4924.0056908400002</v>
      </c>
      <c r="G24413" s="24">
        <v>0</v>
      </c>
    </row>
    <row r="24414" spans="1:7" x14ac:dyDescent="0.2">
      <c r="A24414" s="29">
        <v>45413</v>
      </c>
      <c r="B24414" s="24" t="s">
        <v>11</v>
      </c>
      <c r="C24414" s="24" t="s">
        <v>38</v>
      </c>
      <c r="D24414" s="24">
        <v>5.2171789899999998</v>
      </c>
      <c r="E24414" s="24">
        <v>0</v>
      </c>
      <c r="F24414" s="24">
        <v>418.27487279000002</v>
      </c>
      <c r="G24414" s="24">
        <v>0</v>
      </c>
    </row>
    <row r="24415" spans="1:7" x14ac:dyDescent="0.2">
      <c r="A24415" s="29">
        <v>45413</v>
      </c>
      <c r="B24415" s="24" t="s">
        <v>11</v>
      </c>
      <c r="C24415" s="24" t="s">
        <v>39</v>
      </c>
      <c r="D24415" s="24">
        <v>3.91377979</v>
      </c>
      <c r="E24415" s="24">
        <v>0</v>
      </c>
      <c r="F24415" s="24">
        <v>323.36357183000001</v>
      </c>
      <c r="G24415" s="24">
        <v>0</v>
      </c>
    </row>
    <row r="24416" spans="1:7" x14ac:dyDescent="0.2">
      <c r="A24416" s="29">
        <v>45413</v>
      </c>
      <c r="B24416" s="24" t="s">
        <v>11</v>
      </c>
      <c r="C24416" s="24" t="s">
        <v>40</v>
      </c>
      <c r="D24416" s="24">
        <v>2.8399705100000001</v>
      </c>
      <c r="E24416" s="24">
        <v>0</v>
      </c>
      <c r="F24416" s="24">
        <v>211.55089824999999</v>
      </c>
      <c r="G24416" s="24">
        <v>0</v>
      </c>
    </row>
    <row r="24417" spans="1:7" x14ac:dyDescent="0.2">
      <c r="A24417" s="29">
        <v>45444</v>
      </c>
      <c r="B24417" s="24" t="s">
        <v>13</v>
      </c>
      <c r="C24417" s="24" t="s">
        <v>33</v>
      </c>
      <c r="D24417" s="24">
        <v>1.7280026399999999</v>
      </c>
      <c r="E24417" s="24">
        <v>6.7656634000000002</v>
      </c>
      <c r="F24417" s="24">
        <v>0</v>
      </c>
      <c r="G24417" s="24">
        <v>0</v>
      </c>
    </row>
    <row r="24418" spans="1:7" x14ac:dyDescent="0.2">
      <c r="A24418" s="29">
        <v>45444</v>
      </c>
      <c r="B24418" s="24" t="s">
        <v>13</v>
      </c>
      <c r="C24418" s="24" t="s">
        <v>34</v>
      </c>
      <c r="D24418" s="24">
        <v>0.50896205000000005</v>
      </c>
      <c r="E24418" s="24">
        <v>3.43556653</v>
      </c>
      <c r="F24418" s="24">
        <v>0</v>
      </c>
      <c r="G24418" s="24">
        <v>0</v>
      </c>
    </row>
    <row r="24419" spans="1:7" x14ac:dyDescent="0.2">
      <c r="A24419" s="29">
        <v>45444</v>
      </c>
      <c r="B24419" s="24" t="s">
        <v>13</v>
      </c>
      <c r="C24419" s="24" t="s">
        <v>35</v>
      </c>
      <c r="D24419" s="24">
        <v>0.51305982000000006</v>
      </c>
      <c r="E24419" s="24">
        <v>7.5406995500000003</v>
      </c>
      <c r="F24419" s="24">
        <v>0</v>
      </c>
      <c r="G24419" s="24">
        <v>0</v>
      </c>
    </row>
    <row r="24420" spans="1:7" x14ac:dyDescent="0.2">
      <c r="A24420" s="29">
        <v>45444</v>
      </c>
      <c r="B24420" s="24" t="s">
        <v>13</v>
      </c>
      <c r="C24420" s="24" t="s">
        <v>36</v>
      </c>
      <c r="D24420" s="24">
        <v>0.29477618999999999</v>
      </c>
      <c r="E24420" s="24">
        <v>1.91870261</v>
      </c>
      <c r="F24420" s="24">
        <v>0</v>
      </c>
      <c r="G24420" s="24">
        <v>0</v>
      </c>
    </row>
    <row r="24421" spans="1:7" x14ac:dyDescent="0.2">
      <c r="A24421" s="29">
        <v>45444</v>
      </c>
      <c r="B24421" s="24" t="s">
        <v>13</v>
      </c>
      <c r="C24421" s="24" t="s">
        <v>37</v>
      </c>
      <c r="D24421" s="24">
        <v>0.38960823</v>
      </c>
      <c r="E24421" s="24">
        <v>2.6723696499999998</v>
      </c>
      <c r="F24421" s="24">
        <v>0</v>
      </c>
      <c r="G24421" s="24">
        <v>0</v>
      </c>
    </row>
    <row r="24422" spans="1:7" x14ac:dyDescent="0.2">
      <c r="A24422" s="29">
        <v>45444</v>
      </c>
      <c r="B24422" s="24" t="s">
        <v>13</v>
      </c>
      <c r="C24422" s="24" t="s">
        <v>38</v>
      </c>
      <c r="D24422" s="24">
        <v>0</v>
      </c>
      <c r="E24422" s="24">
        <v>1.35863636</v>
      </c>
      <c r="F24422" s="24">
        <v>0</v>
      </c>
      <c r="G24422" s="24">
        <v>0</v>
      </c>
    </row>
    <row r="24423" spans="1:7" x14ac:dyDescent="0.2">
      <c r="A24423" s="29">
        <v>45444</v>
      </c>
      <c r="B24423" s="24" t="s">
        <v>13</v>
      </c>
      <c r="C24423" s="24" t="s">
        <v>39</v>
      </c>
      <c r="D24423" s="24">
        <v>0</v>
      </c>
      <c r="E24423" s="24">
        <v>0.17368507999999999</v>
      </c>
      <c r="F24423" s="24">
        <v>0</v>
      </c>
      <c r="G24423" s="24">
        <v>0</v>
      </c>
    </row>
    <row r="24424" spans="1:7" x14ac:dyDescent="0.2">
      <c r="A24424" s="29">
        <v>45444</v>
      </c>
      <c r="B24424" s="24" t="s">
        <v>13</v>
      </c>
      <c r="C24424" s="24" t="s">
        <v>40</v>
      </c>
      <c r="D24424" s="24">
        <v>0</v>
      </c>
      <c r="E24424" s="24">
        <v>0.43626397</v>
      </c>
      <c r="F24424" s="24">
        <v>0</v>
      </c>
      <c r="G24424" s="24">
        <v>0</v>
      </c>
    </row>
    <row r="24425" spans="1:7" x14ac:dyDescent="0.2">
      <c r="A24425" s="29">
        <v>45444</v>
      </c>
      <c r="B24425" s="24" t="s">
        <v>2</v>
      </c>
      <c r="C24425" s="24" t="s">
        <v>33</v>
      </c>
      <c r="D24425" s="24">
        <v>7.0263833800000004</v>
      </c>
      <c r="E24425" s="24">
        <v>179.02632414000001</v>
      </c>
      <c r="F24425" s="24">
        <v>41.099878789999998</v>
      </c>
      <c r="G24425" s="24">
        <v>1074.1696035699999</v>
      </c>
    </row>
    <row r="24426" spans="1:7" x14ac:dyDescent="0.2">
      <c r="A24426" s="29">
        <v>45444</v>
      </c>
      <c r="B24426" s="24" t="s">
        <v>2</v>
      </c>
      <c r="C24426" s="24" t="s">
        <v>34</v>
      </c>
      <c r="D24426" s="24">
        <v>6.7963680399999999</v>
      </c>
      <c r="E24426" s="24">
        <v>186.84277607999999</v>
      </c>
      <c r="F24426" s="24">
        <v>44.054579629999999</v>
      </c>
      <c r="G24426" s="24">
        <v>1100.4682560599999</v>
      </c>
    </row>
    <row r="24427" spans="1:7" x14ac:dyDescent="0.2">
      <c r="A24427" s="29">
        <v>45444</v>
      </c>
      <c r="B24427" s="24" t="s">
        <v>2</v>
      </c>
      <c r="C24427" s="24" t="s">
        <v>35</v>
      </c>
      <c r="D24427" s="24">
        <v>3.3498031099999999</v>
      </c>
      <c r="E24427" s="24">
        <v>120.10476426</v>
      </c>
      <c r="F24427" s="24">
        <v>19.262408199999999</v>
      </c>
      <c r="G24427" s="24">
        <v>680.67903304000004</v>
      </c>
    </row>
    <row r="24428" spans="1:7" x14ac:dyDescent="0.2">
      <c r="A24428" s="29">
        <v>45444</v>
      </c>
      <c r="B24428" s="24" t="s">
        <v>2</v>
      </c>
      <c r="C24428" s="24" t="s">
        <v>36</v>
      </c>
      <c r="D24428" s="24">
        <v>1.51454409</v>
      </c>
      <c r="E24428" s="24">
        <v>49.427622200000002</v>
      </c>
      <c r="F24428" s="24">
        <v>10.20645667</v>
      </c>
      <c r="G24428" s="24">
        <v>286.24836521999998</v>
      </c>
    </row>
    <row r="24429" spans="1:7" x14ac:dyDescent="0.2">
      <c r="A24429" s="29">
        <v>45444</v>
      </c>
      <c r="B24429" s="24" t="s">
        <v>2</v>
      </c>
      <c r="C24429" s="24" t="s">
        <v>37</v>
      </c>
      <c r="D24429" s="24">
        <v>0</v>
      </c>
      <c r="E24429" s="24">
        <v>67.121294340000006</v>
      </c>
      <c r="F24429" s="24">
        <v>0</v>
      </c>
      <c r="G24429" s="24">
        <v>385.01112398999999</v>
      </c>
    </row>
    <row r="24430" spans="1:7" x14ac:dyDescent="0.2">
      <c r="A24430" s="29">
        <v>45444</v>
      </c>
      <c r="B24430" s="24" t="s">
        <v>2</v>
      </c>
      <c r="C24430" s="24" t="s">
        <v>38</v>
      </c>
      <c r="D24430" s="24">
        <v>0.79972838999999996</v>
      </c>
      <c r="E24430" s="24">
        <v>17.186083289999999</v>
      </c>
      <c r="F24430" s="24">
        <v>5.7940113899999997</v>
      </c>
      <c r="G24430" s="24">
        <v>100.86668536000001</v>
      </c>
    </row>
    <row r="24431" spans="1:7" x14ac:dyDescent="0.2">
      <c r="A24431" s="29">
        <v>45444</v>
      </c>
      <c r="B24431" s="24" t="s">
        <v>2</v>
      </c>
      <c r="C24431" s="24" t="s">
        <v>39</v>
      </c>
      <c r="D24431" s="24">
        <v>0.38986048000000001</v>
      </c>
      <c r="E24431" s="24">
        <v>3.7015958200000001</v>
      </c>
      <c r="F24431" s="24">
        <v>1.13516927</v>
      </c>
      <c r="G24431" s="24">
        <v>22.857001960000002</v>
      </c>
    </row>
    <row r="24432" spans="1:7" x14ac:dyDescent="0.2">
      <c r="A24432" s="29">
        <v>45444</v>
      </c>
      <c r="B24432" s="24" t="s">
        <v>2</v>
      </c>
      <c r="C24432" s="24" t="s">
        <v>40</v>
      </c>
      <c r="D24432" s="24">
        <v>0.22660983000000001</v>
      </c>
      <c r="E24432" s="24">
        <v>10.267710449999999</v>
      </c>
      <c r="F24432" s="24">
        <v>1.76611644</v>
      </c>
      <c r="G24432" s="24">
        <v>59.654815919999997</v>
      </c>
    </row>
    <row r="24433" spans="1:7" x14ac:dyDescent="0.2">
      <c r="A24433" s="29">
        <v>45444</v>
      </c>
      <c r="B24433" s="24" t="s">
        <v>3</v>
      </c>
      <c r="C24433" s="24" t="s">
        <v>33</v>
      </c>
      <c r="D24433" s="24">
        <v>0.91239053999999997</v>
      </c>
      <c r="E24433" s="24">
        <v>324.55461480999998</v>
      </c>
      <c r="F24433" s="24">
        <v>16.299636679999999</v>
      </c>
      <c r="G24433" s="24">
        <v>4520.2637047899998</v>
      </c>
    </row>
    <row r="24434" spans="1:7" x14ac:dyDescent="0.2">
      <c r="A24434" s="29">
        <v>45444</v>
      </c>
      <c r="B24434" s="24" t="s">
        <v>3</v>
      </c>
      <c r="C24434" s="24" t="s">
        <v>34</v>
      </c>
      <c r="D24434" s="24">
        <v>2.7197947500000001</v>
      </c>
      <c r="E24434" s="24">
        <v>282.40218685999997</v>
      </c>
      <c r="F24434" s="24">
        <v>41.729467929999998</v>
      </c>
      <c r="G24434" s="24">
        <v>4038.2682498600002</v>
      </c>
    </row>
    <row r="24435" spans="1:7" x14ac:dyDescent="0.2">
      <c r="A24435" s="29">
        <v>45444</v>
      </c>
      <c r="B24435" s="24" t="s">
        <v>3</v>
      </c>
      <c r="C24435" s="24" t="s">
        <v>35</v>
      </c>
      <c r="D24435" s="24">
        <v>2.61869219</v>
      </c>
      <c r="E24435" s="24">
        <v>250.59159658999999</v>
      </c>
      <c r="F24435" s="24">
        <v>33.143753279999999</v>
      </c>
      <c r="G24435" s="24">
        <v>3492.9508114099999</v>
      </c>
    </row>
    <row r="24436" spans="1:7" x14ac:dyDescent="0.2">
      <c r="A24436" s="29">
        <v>45444</v>
      </c>
      <c r="B24436" s="24" t="s">
        <v>3</v>
      </c>
      <c r="C24436" s="24" t="s">
        <v>36</v>
      </c>
      <c r="D24436" s="24">
        <v>0.23963264000000001</v>
      </c>
      <c r="E24436" s="24">
        <v>82.495595890000004</v>
      </c>
      <c r="F24436" s="24">
        <v>2.8755917200000001</v>
      </c>
      <c r="G24436" s="24">
        <v>1168.0811924</v>
      </c>
    </row>
    <row r="24437" spans="1:7" x14ac:dyDescent="0.2">
      <c r="A24437" s="29">
        <v>45444</v>
      </c>
      <c r="B24437" s="24" t="s">
        <v>3</v>
      </c>
      <c r="C24437" s="24" t="s">
        <v>37</v>
      </c>
      <c r="D24437" s="24">
        <v>2.1159914099999999</v>
      </c>
      <c r="E24437" s="24">
        <v>116.23554555</v>
      </c>
      <c r="F24437" s="24">
        <v>30.987376940000001</v>
      </c>
      <c r="G24437" s="24">
        <v>1654.4756530300001</v>
      </c>
    </row>
    <row r="24438" spans="1:7" x14ac:dyDescent="0.2">
      <c r="A24438" s="29">
        <v>45444</v>
      </c>
      <c r="B24438" s="24" t="s">
        <v>3</v>
      </c>
      <c r="C24438" s="24" t="s">
        <v>38</v>
      </c>
      <c r="D24438" s="24">
        <v>0.45253263999999999</v>
      </c>
      <c r="E24438" s="24">
        <v>25.402468519999999</v>
      </c>
      <c r="F24438" s="24">
        <v>6.0001738600000003</v>
      </c>
      <c r="G24438" s="24">
        <v>360.52344762000001</v>
      </c>
    </row>
    <row r="24439" spans="1:7" x14ac:dyDescent="0.2">
      <c r="A24439" s="29">
        <v>45444</v>
      </c>
      <c r="B24439" s="24" t="s">
        <v>3</v>
      </c>
      <c r="C24439" s="24" t="s">
        <v>39</v>
      </c>
      <c r="D24439" s="24">
        <v>3.5671929999999998E-2</v>
      </c>
      <c r="E24439" s="24">
        <v>6.05863438</v>
      </c>
      <c r="F24439" s="24">
        <v>0.53616814999999995</v>
      </c>
      <c r="G24439" s="24">
        <v>85.564400309999996</v>
      </c>
    </row>
    <row r="24440" spans="1:7" x14ac:dyDescent="0.2">
      <c r="A24440" s="29">
        <v>45444</v>
      </c>
      <c r="B24440" s="24" t="s">
        <v>3</v>
      </c>
      <c r="C24440" s="24" t="s">
        <v>40</v>
      </c>
      <c r="D24440" s="24">
        <v>0.23584547</v>
      </c>
      <c r="E24440" s="24">
        <v>15.64789927</v>
      </c>
      <c r="F24440" s="24">
        <v>3.5287749100000001</v>
      </c>
      <c r="G24440" s="24">
        <v>214.74869239</v>
      </c>
    </row>
    <row r="24441" spans="1:7" x14ac:dyDescent="0.2">
      <c r="A24441" s="29">
        <v>45444</v>
      </c>
      <c r="B24441" s="24" t="s">
        <v>4</v>
      </c>
      <c r="C24441" s="24" t="s">
        <v>33</v>
      </c>
      <c r="D24441" s="24">
        <v>14.663657880000001</v>
      </c>
      <c r="E24441" s="24">
        <v>526.90657051000005</v>
      </c>
      <c r="F24441" s="24">
        <v>343.20579382</v>
      </c>
      <c r="G24441" s="24">
        <v>12196.081025330001</v>
      </c>
    </row>
    <row r="24442" spans="1:7" x14ac:dyDescent="0.2">
      <c r="A24442" s="29">
        <v>45444</v>
      </c>
      <c r="B24442" s="24" t="s">
        <v>4</v>
      </c>
      <c r="C24442" s="24" t="s">
        <v>34</v>
      </c>
      <c r="D24442" s="24">
        <v>13.486432450000001</v>
      </c>
      <c r="E24442" s="24">
        <v>446.47934421999997</v>
      </c>
      <c r="F24442" s="24">
        <v>328.53785047000002</v>
      </c>
      <c r="G24442" s="24">
        <v>10348.28425244</v>
      </c>
    </row>
    <row r="24443" spans="1:7" x14ac:dyDescent="0.2">
      <c r="A24443" s="29">
        <v>45444</v>
      </c>
      <c r="B24443" s="24" t="s">
        <v>4</v>
      </c>
      <c r="C24443" s="24" t="s">
        <v>35</v>
      </c>
      <c r="D24443" s="24">
        <v>13.16717167</v>
      </c>
      <c r="E24443" s="24">
        <v>314.64669048000002</v>
      </c>
      <c r="F24443" s="24">
        <v>304.23790955999999</v>
      </c>
      <c r="G24443" s="24">
        <v>7255.4798284899998</v>
      </c>
    </row>
    <row r="24444" spans="1:7" x14ac:dyDescent="0.2">
      <c r="A24444" s="29">
        <v>45444</v>
      </c>
      <c r="B24444" s="24" t="s">
        <v>4</v>
      </c>
      <c r="C24444" s="24" t="s">
        <v>36</v>
      </c>
      <c r="D24444" s="24">
        <v>5.0258899100000001</v>
      </c>
      <c r="E24444" s="24">
        <v>118.99748375</v>
      </c>
      <c r="F24444" s="24">
        <v>129.03511842</v>
      </c>
      <c r="G24444" s="24">
        <v>2809.7054647099999</v>
      </c>
    </row>
    <row r="24445" spans="1:7" x14ac:dyDescent="0.2">
      <c r="A24445" s="29">
        <v>45444</v>
      </c>
      <c r="B24445" s="24" t="s">
        <v>4</v>
      </c>
      <c r="C24445" s="24" t="s">
        <v>37</v>
      </c>
      <c r="D24445" s="24">
        <v>6.1712206099999998</v>
      </c>
      <c r="E24445" s="24">
        <v>199.72307674999999</v>
      </c>
      <c r="F24445" s="24">
        <v>150.07145342999999</v>
      </c>
      <c r="G24445" s="24">
        <v>4650.4975982400001</v>
      </c>
    </row>
    <row r="24446" spans="1:7" x14ac:dyDescent="0.2">
      <c r="A24446" s="29">
        <v>45444</v>
      </c>
      <c r="B24446" s="24" t="s">
        <v>4</v>
      </c>
      <c r="C24446" s="24" t="s">
        <v>38</v>
      </c>
      <c r="D24446" s="24">
        <v>1.1104033799999999</v>
      </c>
      <c r="E24446" s="24">
        <v>38.99529364</v>
      </c>
      <c r="F24446" s="24">
        <v>27.593379160000001</v>
      </c>
      <c r="G24446" s="24">
        <v>917.09858571999996</v>
      </c>
    </row>
    <row r="24447" spans="1:7" x14ac:dyDescent="0.2">
      <c r="A24447" s="29">
        <v>45444</v>
      </c>
      <c r="B24447" s="24" t="s">
        <v>4</v>
      </c>
      <c r="C24447" s="24" t="s">
        <v>39</v>
      </c>
      <c r="D24447" s="24">
        <v>0.59094990999999997</v>
      </c>
      <c r="E24447" s="24">
        <v>10.247376170000001</v>
      </c>
      <c r="F24447" s="24">
        <v>13.49829119</v>
      </c>
      <c r="G24447" s="24">
        <v>242.80224702000001</v>
      </c>
    </row>
    <row r="24448" spans="1:7" x14ac:dyDescent="0.2">
      <c r="A24448" s="29">
        <v>45444</v>
      </c>
      <c r="B24448" s="24" t="s">
        <v>4</v>
      </c>
      <c r="C24448" s="24" t="s">
        <v>40</v>
      </c>
      <c r="D24448" s="24">
        <v>0.46979326999999999</v>
      </c>
      <c r="E24448" s="24">
        <v>23.046116829999999</v>
      </c>
      <c r="F24448" s="24">
        <v>12.33286899</v>
      </c>
      <c r="G24448" s="24">
        <v>529.96764423000002</v>
      </c>
    </row>
    <row r="24449" spans="1:7" x14ac:dyDescent="0.2">
      <c r="A24449" s="29">
        <v>45444</v>
      </c>
      <c r="B24449" s="24" t="s">
        <v>5</v>
      </c>
      <c r="C24449" s="24" t="s">
        <v>33</v>
      </c>
      <c r="D24449" s="24">
        <v>27.93048653</v>
      </c>
      <c r="E24449" s="24">
        <v>293.91498331000003</v>
      </c>
      <c r="F24449" s="24">
        <v>868.32878112000003</v>
      </c>
      <c r="G24449" s="24">
        <v>9093.5346609999997</v>
      </c>
    </row>
    <row r="24450" spans="1:7" x14ac:dyDescent="0.2">
      <c r="A24450" s="29">
        <v>45444</v>
      </c>
      <c r="B24450" s="24" t="s">
        <v>5</v>
      </c>
      <c r="C24450" s="24" t="s">
        <v>34</v>
      </c>
      <c r="D24450" s="24">
        <v>35.104503950000002</v>
      </c>
      <c r="E24450" s="24">
        <v>264.19099283999998</v>
      </c>
      <c r="F24450" s="24">
        <v>1089.6561937900001</v>
      </c>
      <c r="G24450" s="24">
        <v>8191.33192435</v>
      </c>
    </row>
    <row r="24451" spans="1:7" x14ac:dyDescent="0.2">
      <c r="A24451" s="29">
        <v>45444</v>
      </c>
      <c r="B24451" s="24" t="s">
        <v>5</v>
      </c>
      <c r="C24451" s="24" t="s">
        <v>35</v>
      </c>
      <c r="D24451" s="24">
        <v>29.050061719999999</v>
      </c>
      <c r="E24451" s="24">
        <v>227.19162018</v>
      </c>
      <c r="F24451" s="24">
        <v>908.85771033000003</v>
      </c>
      <c r="G24451" s="24">
        <v>7026.59918698</v>
      </c>
    </row>
    <row r="24452" spans="1:7" x14ac:dyDescent="0.2">
      <c r="A24452" s="29">
        <v>45444</v>
      </c>
      <c r="B24452" s="24" t="s">
        <v>5</v>
      </c>
      <c r="C24452" s="24" t="s">
        <v>36</v>
      </c>
      <c r="D24452" s="24">
        <v>12.33426227</v>
      </c>
      <c r="E24452" s="24">
        <v>76.336735379999993</v>
      </c>
      <c r="F24452" s="24">
        <v>382.16376916000002</v>
      </c>
      <c r="G24452" s="24">
        <v>2362.80423458</v>
      </c>
    </row>
    <row r="24453" spans="1:7" x14ac:dyDescent="0.2">
      <c r="A24453" s="29">
        <v>45444</v>
      </c>
      <c r="B24453" s="24" t="s">
        <v>5</v>
      </c>
      <c r="C24453" s="24" t="s">
        <v>37</v>
      </c>
      <c r="D24453" s="24">
        <v>11.584968659999999</v>
      </c>
      <c r="E24453" s="24">
        <v>107.38641195</v>
      </c>
      <c r="F24453" s="24">
        <v>361.58704942000003</v>
      </c>
      <c r="G24453" s="24">
        <v>3321.0077524500002</v>
      </c>
    </row>
    <row r="24454" spans="1:7" x14ac:dyDescent="0.2">
      <c r="A24454" s="29">
        <v>45444</v>
      </c>
      <c r="B24454" s="24" t="s">
        <v>5</v>
      </c>
      <c r="C24454" s="24" t="s">
        <v>38</v>
      </c>
      <c r="D24454" s="24">
        <v>2.25760117</v>
      </c>
      <c r="E24454" s="24">
        <v>23.348609</v>
      </c>
      <c r="F24454" s="24">
        <v>71.242648540000005</v>
      </c>
      <c r="G24454" s="24">
        <v>725.17794101000004</v>
      </c>
    </row>
    <row r="24455" spans="1:7" x14ac:dyDescent="0.2">
      <c r="A24455" s="29">
        <v>45444</v>
      </c>
      <c r="B24455" s="24" t="s">
        <v>5</v>
      </c>
      <c r="C24455" s="24" t="s">
        <v>39</v>
      </c>
      <c r="D24455" s="24">
        <v>1.0578858099999999</v>
      </c>
      <c r="E24455" s="24">
        <v>9.0549541399999995</v>
      </c>
      <c r="F24455" s="24">
        <v>33.297900179999999</v>
      </c>
      <c r="G24455" s="24">
        <v>280.26368102999999</v>
      </c>
    </row>
    <row r="24456" spans="1:7" x14ac:dyDescent="0.2">
      <c r="A24456" s="29">
        <v>45444</v>
      </c>
      <c r="B24456" s="24" t="s">
        <v>5</v>
      </c>
      <c r="C24456" s="24" t="s">
        <v>40</v>
      </c>
      <c r="D24456" s="24">
        <v>2.0686582800000002</v>
      </c>
      <c r="E24456" s="24">
        <v>18.21820696</v>
      </c>
      <c r="F24456" s="24">
        <v>63.898238390000003</v>
      </c>
      <c r="G24456" s="24">
        <v>563.40503834000003</v>
      </c>
    </row>
    <row r="24457" spans="1:7" x14ac:dyDescent="0.2">
      <c r="A24457" s="29">
        <v>45444</v>
      </c>
      <c r="B24457" s="24" t="s">
        <v>6</v>
      </c>
      <c r="C24457" s="24" t="s">
        <v>33</v>
      </c>
      <c r="D24457" s="24">
        <v>1256.1478570300001</v>
      </c>
      <c r="E24457" s="24">
        <v>0</v>
      </c>
      <c r="F24457" s="24">
        <v>46848.788993609996</v>
      </c>
      <c r="G24457" s="24">
        <v>0</v>
      </c>
    </row>
    <row r="24458" spans="1:7" x14ac:dyDescent="0.2">
      <c r="A24458" s="29">
        <v>45444</v>
      </c>
      <c r="B24458" s="24" t="s">
        <v>6</v>
      </c>
      <c r="C24458" s="24" t="s">
        <v>34</v>
      </c>
      <c r="D24458" s="24">
        <v>1001.2204880100001</v>
      </c>
      <c r="E24458" s="24">
        <v>0</v>
      </c>
      <c r="F24458" s="24">
        <v>37610.001304079997</v>
      </c>
      <c r="G24458" s="24">
        <v>0</v>
      </c>
    </row>
    <row r="24459" spans="1:7" x14ac:dyDescent="0.2">
      <c r="A24459" s="29">
        <v>45444</v>
      </c>
      <c r="B24459" s="24" t="s">
        <v>6</v>
      </c>
      <c r="C24459" s="24" t="s">
        <v>35</v>
      </c>
      <c r="D24459" s="24">
        <v>848.86851622999995</v>
      </c>
      <c r="E24459" s="24">
        <v>0</v>
      </c>
      <c r="F24459" s="24">
        <v>31757.328796509999</v>
      </c>
      <c r="G24459" s="24">
        <v>0</v>
      </c>
    </row>
    <row r="24460" spans="1:7" x14ac:dyDescent="0.2">
      <c r="A24460" s="29">
        <v>45444</v>
      </c>
      <c r="B24460" s="24" t="s">
        <v>6</v>
      </c>
      <c r="C24460" s="24" t="s">
        <v>36</v>
      </c>
      <c r="D24460" s="24">
        <v>280.32459117000002</v>
      </c>
      <c r="E24460" s="24">
        <v>0</v>
      </c>
      <c r="F24460" s="24">
        <v>10510.819277050001</v>
      </c>
      <c r="G24460" s="24">
        <v>0</v>
      </c>
    </row>
    <row r="24461" spans="1:7" x14ac:dyDescent="0.2">
      <c r="A24461" s="29">
        <v>45444</v>
      </c>
      <c r="B24461" s="24" t="s">
        <v>6</v>
      </c>
      <c r="C24461" s="24" t="s">
        <v>37</v>
      </c>
      <c r="D24461" s="24">
        <v>368.31946226000002</v>
      </c>
      <c r="E24461" s="24">
        <v>0</v>
      </c>
      <c r="F24461" s="24">
        <v>13770.85936083</v>
      </c>
      <c r="G24461" s="24">
        <v>0</v>
      </c>
    </row>
    <row r="24462" spans="1:7" x14ac:dyDescent="0.2">
      <c r="A24462" s="29">
        <v>45444</v>
      </c>
      <c r="B24462" s="24" t="s">
        <v>6</v>
      </c>
      <c r="C24462" s="24" t="s">
        <v>38</v>
      </c>
      <c r="D24462" s="24">
        <v>78.458666980000004</v>
      </c>
      <c r="E24462" s="24">
        <v>0</v>
      </c>
      <c r="F24462" s="24">
        <v>2933.4727315099999</v>
      </c>
      <c r="G24462" s="24">
        <v>0</v>
      </c>
    </row>
    <row r="24463" spans="1:7" x14ac:dyDescent="0.2">
      <c r="A24463" s="29">
        <v>45444</v>
      </c>
      <c r="B24463" s="24" t="s">
        <v>6</v>
      </c>
      <c r="C24463" s="24" t="s">
        <v>39</v>
      </c>
      <c r="D24463" s="24">
        <v>49.202195039999999</v>
      </c>
      <c r="E24463" s="24">
        <v>0</v>
      </c>
      <c r="F24463" s="24">
        <v>1840.7057301299999</v>
      </c>
      <c r="G24463" s="24">
        <v>0</v>
      </c>
    </row>
    <row r="24464" spans="1:7" x14ac:dyDescent="0.2">
      <c r="A24464" s="29">
        <v>45444</v>
      </c>
      <c r="B24464" s="24" t="s">
        <v>6</v>
      </c>
      <c r="C24464" s="24" t="s">
        <v>40</v>
      </c>
      <c r="D24464" s="24">
        <v>101.98883037</v>
      </c>
      <c r="E24464" s="24">
        <v>0</v>
      </c>
      <c r="F24464" s="24">
        <v>3802.5677882</v>
      </c>
      <c r="G24464" s="24">
        <v>0</v>
      </c>
    </row>
    <row r="24465" spans="1:7" x14ac:dyDescent="0.2">
      <c r="A24465" s="29">
        <v>45444</v>
      </c>
      <c r="B24465" s="24" t="s">
        <v>7</v>
      </c>
      <c r="C24465" s="24" t="s">
        <v>33</v>
      </c>
      <c r="D24465" s="24">
        <v>1065.2974330899999</v>
      </c>
      <c r="E24465" s="24">
        <v>0</v>
      </c>
      <c r="F24465" s="24">
        <v>42836.934779739997</v>
      </c>
      <c r="G24465" s="24">
        <v>0</v>
      </c>
    </row>
    <row r="24466" spans="1:7" x14ac:dyDescent="0.2">
      <c r="A24466" s="29">
        <v>45444</v>
      </c>
      <c r="B24466" s="24" t="s">
        <v>7</v>
      </c>
      <c r="C24466" s="24" t="s">
        <v>34</v>
      </c>
      <c r="D24466" s="24">
        <v>957.37817307</v>
      </c>
      <c r="E24466" s="24">
        <v>0</v>
      </c>
      <c r="F24466" s="24">
        <v>38503.705348830001</v>
      </c>
      <c r="G24466" s="24">
        <v>0</v>
      </c>
    </row>
    <row r="24467" spans="1:7" x14ac:dyDescent="0.2">
      <c r="A24467" s="29">
        <v>45444</v>
      </c>
      <c r="B24467" s="24" t="s">
        <v>7</v>
      </c>
      <c r="C24467" s="24" t="s">
        <v>35</v>
      </c>
      <c r="D24467" s="24">
        <v>638.23289493000004</v>
      </c>
      <c r="E24467" s="24">
        <v>0</v>
      </c>
      <c r="F24467" s="24">
        <v>25705.302737850001</v>
      </c>
      <c r="G24467" s="24">
        <v>0</v>
      </c>
    </row>
    <row r="24468" spans="1:7" x14ac:dyDescent="0.2">
      <c r="A24468" s="29">
        <v>45444</v>
      </c>
      <c r="B24468" s="24" t="s">
        <v>7</v>
      </c>
      <c r="C24468" s="24" t="s">
        <v>36</v>
      </c>
      <c r="D24468" s="24">
        <v>176.78901597000001</v>
      </c>
      <c r="E24468" s="24">
        <v>0</v>
      </c>
      <c r="F24468" s="24">
        <v>7127.9214438999998</v>
      </c>
      <c r="G24468" s="24">
        <v>0</v>
      </c>
    </row>
    <row r="24469" spans="1:7" x14ac:dyDescent="0.2">
      <c r="A24469" s="29">
        <v>45444</v>
      </c>
      <c r="B24469" s="24" t="s">
        <v>7</v>
      </c>
      <c r="C24469" s="24" t="s">
        <v>37</v>
      </c>
      <c r="D24469" s="24">
        <v>388.70604959999997</v>
      </c>
      <c r="E24469" s="24">
        <v>0</v>
      </c>
      <c r="F24469" s="24">
        <v>15675.70027084</v>
      </c>
      <c r="G24469" s="24">
        <v>0</v>
      </c>
    </row>
    <row r="24470" spans="1:7" x14ac:dyDescent="0.2">
      <c r="A24470" s="29">
        <v>45444</v>
      </c>
      <c r="B24470" s="24" t="s">
        <v>7</v>
      </c>
      <c r="C24470" s="24" t="s">
        <v>38</v>
      </c>
      <c r="D24470" s="24">
        <v>55.32216691</v>
      </c>
      <c r="E24470" s="24">
        <v>0</v>
      </c>
      <c r="F24470" s="24">
        <v>2229.1359520199999</v>
      </c>
      <c r="G24470" s="24">
        <v>0</v>
      </c>
    </row>
    <row r="24471" spans="1:7" x14ac:dyDescent="0.2">
      <c r="A24471" s="29">
        <v>45444</v>
      </c>
      <c r="B24471" s="24" t="s">
        <v>7</v>
      </c>
      <c r="C24471" s="24" t="s">
        <v>39</v>
      </c>
      <c r="D24471" s="24">
        <v>33.986357099999999</v>
      </c>
      <c r="E24471" s="24">
        <v>0</v>
      </c>
      <c r="F24471" s="24">
        <v>1369.21756843</v>
      </c>
      <c r="G24471" s="24">
        <v>0</v>
      </c>
    </row>
    <row r="24472" spans="1:7" x14ac:dyDescent="0.2">
      <c r="A24472" s="29">
        <v>45444</v>
      </c>
      <c r="B24472" s="24" t="s">
        <v>7</v>
      </c>
      <c r="C24472" s="24" t="s">
        <v>40</v>
      </c>
      <c r="D24472" s="24">
        <v>65.482410549999997</v>
      </c>
      <c r="E24472" s="24">
        <v>0</v>
      </c>
      <c r="F24472" s="24">
        <v>2641.4438844599999</v>
      </c>
      <c r="G24472" s="24">
        <v>0</v>
      </c>
    </row>
    <row r="24473" spans="1:7" x14ac:dyDescent="0.2">
      <c r="A24473" s="29">
        <v>45444</v>
      </c>
      <c r="B24473" s="24" t="s">
        <v>8</v>
      </c>
      <c r="C24473" s="24" t="s">
        <v>33</v>
      </c>
      <c r="D24473" s="24">
        <v>244.15073437999999</v>
      </c>
      <c r="E24473" s="24">
        <v>0</v>
      </c>
      <c r="F24473" s="24">
        <v>11202.28652659</v>
      </c>
      <c r="G24473" s="24">
        <v>0</v>
      </c>
    </row>
    <row r="24474" spans="1:7" x14ac:dyDescent="0.2">
      <c r="A24474" s="29">
        <v>45444</v>
      </c>
      <c r="B24474" s="24" t="s">
        <v>8</v>
      </c>
      <c r="C24474" s="24" t="s">
        <v>34</v>
      </c>
      <c r="D24474" s="24">
        <v>180.32524824000001</v>
      </c>
      <c r="E24474" s="24">
        <v>0</v>
      </c>
      <c r="F24474" s="24">
        <v>8281.4359855500006</v>
      </c>
      <c r="G24474" s="24">
        <v>0</v>
      </c>
    </row>
    <row r="24475" spans="1:7" x14ac:dyDescent="0.2">
      <c r="A24475" s="29">
        <v>45444</v>
      </c>
      <c r="B24475" s="24" t="s">
        <v>8</v>
      </c>
      <c r="C24475" s="24" t="s">
        <v>35</v>
      </c>
      <c r="D24475" s="24">
        <v>157.13917713000001</v>
      </c>
      <c r="E24475" s="24">
        <v>0</v>
      </c>
      <c r="F24475" s="24">
        <v>7217.7769373900001</v>
      </c>
      <c r="G24475" s="24">
        <v>0</v>
      </c>
    </row>
    <row r="24476" spans="1:7" x14ac:dyDescent="0.2">
      <c r="A24476" s="29">
        <v>45444</v>
      </c>
      <c r="B24476" s="24" t="s">
        <v>8</v>
      </c>
      <c r="C24476" s="24" t="s">
        <v>36</v>
      </c>
      <c r="D24476" s="24">
        <v>50.639093359999997</v>
      </c>
      <c r="E24476" s="24">
        <v>0</v>
      </c>
      <c r="F24476" s="24">
        <v>2332.2263654600001</v>
      </c>
      <c r="G24476" s="24">
        <v>0</v>
      </c>
    </row>
    <row r="24477" spans="1:7" x14ac:dyDescent="0.2">
      <c r="A24477" s="29">
        <v>45444</v>
      </c>
      <c r="B24477" s="24" t="s">
        <v>8</v>
      </c>
      <c r="C24477" s="24" t="s">
        <v>37</v>
      </c>
      <c r="D24477" s="24">
        <v>106.38855364</v>
      </c>
      <c r="E24477" s="24">
        <v>0</v>
      </c>
      <c r="F24477" s="24">
        <v>4914.5295018200004</v>
      </c>
      <c r="G24477" s="24">
        <v>0</v>
      </c>
    </row>
    <row r="24478" spans="1:7" x14ac:dyDescent="0.2">
      <c r="A24478" s="29">
        <v>45444</v>
      </c>
      <c r="B24478" s="24" t="s">
        <v>8</v>
      </c>
      <c r="C24478" s="24" t="s">
        <v>38</v>
      </c>
      <c r="D24478" s="24">
        <v>15.05792769</v>
      </c>
      <c r="E24478" s="24">
        <v>0</v>
      </c>
      <c r="F24478" s="24">
        <v>694.34642077000001</v>
      </c>
      <c r="G24478" s="24">
        <v>0</v>
      </c>
    </row>
    <row r="24479" spans="1:7" x14ac:dyDescent="0.2">
      <c r="A24479" s="29">
        <v>45444</v>
      </c>
      <c r="B24479" s="24" t="s">
        <v>8</v>
      </c>
      <c r="C24479" s="24" t="s">
        <v>39</v>
      </c>
      <c r="D24479" s="24">
        <v>8.5273826400000008</v>
      </c>
      <c r="E24479" s="24">
        <v>0</v>
      </c>
      <c r="F24479" s="24">
        <v>392.84454190000002</v>
      </c>
      <c r="G24479" s="24">
        <v>0</v>
      </c>
    </row>
    <row r="24480" spans="1:7" x14ac:dyDescent="0.2">
      <c r="A24480" s="29">
        <v>45444</v>
      </c>
      <c r="B24480" s="24" t="s">
        <v>8</v>
      </c>
      <c r="C24480" s="24" t="s">
        <v>40</v>
      </c>
      <c r="D24480" s="24">
        <v>15.67017471</v>
      </c>
      <c r="E24480" s="24">
        <v>0</v>
      </c>
      <c r="F24480" s="24">
        <v>713.92449368999996</v>
      </c>
      <c r="G24480" s="24">
        <v>0</v>
      </c>
    </row>
    <row r="24481" spans="1:7" x14ac:dyDescent="0.2">
      <c r="A24481" s="29">
        <v>45444</v>
      </c>
      <c r="B24481" s="24" t="s">
        <v>9</v>
      </c>
      <c r="C24481" s="24" t="s">
        <v>33</v>
      </c>
      <c r="D24481" s="24">
        <v>316.59658825999998</v>
      </c>
      <c r="E24481" s="24">
        <v>0</v>
      </c>
      <c r="F24481" s="24">
        <v>16286.62247188</v>
      </c>
      <c r="G24481" s="24">
        <v>0</v>
      </c>
    </row>
    <row r="24482" spans="1:7" x14ac:dyDescent="0.2">
      <c r="A24482" s="29">
        <v>45444</v>
      </c>
      <c r="B24482" s="24" t="s">
        <v>9</v>
      </c>
      <c r="C24482" s="24" t="s">
        <v>34</v>
      </c>
      <c r="D24482" s="24">
        <v>203.90655591000001</v>
      </c>
      <c r="E24482" s="24">
        <v>0</v>
      </c>
      <c r="F24482" s="24">
        <v>10449.60587915</v>
      </c>
      <c r="G24482" s="24">
        <v>0</v>
      </c>
    </row>
    <row r="24483" spans="1:7" x14ac:dyDescent="0.2">
      <c r="A24483" s="29">
        <v>45444</v>
      </c>
      <c r="B24483" s="24" t="s">
        <v>9</v>
      </c>
      <c r="C24483" s="24" t="s">
        <v>35</v>
      </c>
      <c r="D24483" s="24">
        <v>192.00027996</v>
      </c>
      <c r="E24483" s="24">
        <v>0</v>
      </c>
      <c r="F24483" s="24">
        <v>9854.2432425999996</v>
      </c>
      <c r="G24483" s="24">
        <v>0</v>
      </c>
    </row>
    <row r="24484" spans="1:7" x14ac:dyDescent="0.2">
      <c r="A24484" s="29">
        <v>45444</v>
      </c>
      <c r="B24484" s="24" t="s">
        <v>9</v>
      </c>
      <c r="C24484" s="24" t="s">
        <v>36</v>
      </c>
      <c r="D24484" s="24">
        <v>50.199761199999998</v>
      </c>
      <c r="E24484" s="24">
        <v>0</v>
      </c>
      <c r="F24484" s="24">
        <v>2592.0283159300002</v>
      </c>
      <c r="G24484" s="24">
        <v>0</v>
      </c>
    </row>
    <row r="24485" spans="1:7" x14ac:dyDescent="0.2">
      <c r="A24485" s="29">
        <v>45444</v>
      </c>
      <c r="B24485" s="24" t="s">
        <v>9</v>
      </c>
      <c r="C24485" s="24" t="s">
        <v>37</v>
      </c>
      <c r="D24485" s="24">
        <v>123.69828712</v>
      </c>
      <c r="E24485" s="24">
        <v>0</v>
      </c>
      <c r="F24485" s="24">
        <v>6396.8982186399999</v>
      </c>
      <c r="G24485" s="24">
        <v>0</v>
      </c>
    </row>
    <row r="24486" spans="1:7" x14ac:dyDescent="0.2">
      <c r="A24486" s="29">
        <v>45444</v>
      </c>
      <c r="B24486" s="24" t="s">
        <v>9</v>
      </c>
      <c r="C24486" s="24" t="s">
        <v>38</v>
      </c>
      <c r="D24486" s="24">
        <v>11.69296452</v>
      </c>
      <c r="E24486" s="24">
        <v>0</v>
      </c>
      <c r="F24486" s="24">
        <v>598.81115592000003</v>
      </c>
      <c r="G24486" s="24">
        <v>0</v>
      </c>
    </row>
    <row r="24487" spans="1:7" x14ac:dyDescent="0.2">
      <c r="A24487" s="29">
        <v>45444</v>
      </c>
      <c r="B24487" s="24" t="s">
        <v>9</v>
      </c>
      <c r="C24487" s="24" t="s">
        <v>39</v>
      </c>
      <c r="D24487" s="24">
        <v>9.5523014899999996</v>
      </c>
      <c r="E24487" s="24">
        <v>0</v>
      </c>
      <c r="F24487" s="24">
        <v>490.92227412</v>
      </c>
      <c r="G24487" s="24">
        <v>0</v>
      </c>
    </row>
    <row r="24488" spans="1:7" x14ac:dyDescent="0.2">
      <c r="A24488" s="29">
        <v>45444</v>
      </c>
      <c r="B24488" s="24" t="s">
        <v>9</v>
      </c>
      <c r="C24488" s="24" t="s">
        <v>40</v>
      </c>
      <c r="D24488" s="24">
        <v>16.10990593</v>
      </c>
      <c r="E24488" s="24">
        <v>0</v>
      </c>
      <c r="F24488" s="24">
        <v>825.58525235000002</v>
      </c>
      <c r="G24488" s="24">
        <v>0</v>
      </c>
    </row>
    <row r="24489" spans="1:7" x14ac:dyDescent="0.2">
      <c r="A24489" s="29">
        <v>45444</v>
      </c>
      <c r="B24489" s="24" t="s">
        <v>10</v>
      </c>
      <c r="C24489" s="24" t="s">
        <v>33</v>
      </c>
      <c r="D24489" s="24">
        <v>106.80284044</v>
      </c>
      <c r="E24489" s="24">
        <v>0</v>
      </c>
      <c r="F24489" s="24">
        <v>6514.8068473000003</v>
      </c>
      <c r="G24489" s="24">
        <v>0</v>
      </c>
    </row>
    <row r="24490" spans="1:7" x14ac:dyDescent="0.2">
      <c r="A24490" s="29">
        <v>45444</v>
      </c>
      <c r="B24490" s="24" t="s">
        <v>10</v>
      </c>
      <c r="C24490" s="24" t="s">
        <v>34</v>
      </c>
      <c r="D24490" s="24">
        <v>85.77966576</v>
      </c>
      <c r="E24490" s="24">
        <v>0</v>
      </c>
      <c r="F24490" s="24">
        <v>5224.9849511100001</v>
      </c>
      <c r="G24490" s="24">
        <v>0</v>
      </c>
    </row>
    <row r="24491" spans="1:7" x14ac:dyDescent="0.2">
      <c r="A24491" s="29">
        <v>45444</v>
      </c>
      <c r="B24491" s="24" t="s">
        <v>10</v>
      </c>
      <c r="C24491" s="24" t="s">
        <v>35</v>
      </c>
      <c r="D24491" s="24">
        <v>90.498651350000003</v>
      </c>
      <c r="E24491" s="24">
        <v>0</v>
      </c>
      <c r="F24491" s="24">
        <v>5524.1906173199995</v>
      </c>
      <c r="G24491" s="24">
        <v>0</v>
      </c>
    </row>
    <row r="24492" spans="1:7" x14ac:dyDescent="0.2">
      <c r="A24492" s="29">
        <v>45444</v>
      </c>
      <c r="B24492" s="24" t="s">
        <v>10</v>
      </c>
      <c r="C24492" s="24" t="s">
        <v>36</v>
      </c>
      <c r="D24492" s="24">
        <v>20.58670352</v>
      </c>
      <c r="E24492" s="24">
        <v>0</v>
      </c>
      <c r="F24492" s="24">
        <v>1253.2821900900001</v>
      </c>
      <c r="G24492" s="24">
        <v>0</v>
      </c>
    </row>
    <row r="24493" spans="1:7" x14ac:dyDescent="0.2">
      <c r="A24493" s="29">
        <v>45444</v>
      </c>
      <c r="B24493" s="24" t="s">
        <v>10</v>
      </c>
      <c r="C24493" s="24" t="s">
        <v>37</v>
      </c>
      <c r="D24493" s="24">
        <v>45.597711109999999</v>
      </c>
      <c r="E24493" s="24">
        <v>0</v>
      </c>
      <c r="F24493" s="24">
        <v>2785.93358395</v>
      </c>
      <c r="G24493" s="24">
        <v>0</v>
      </c>
    </row>
    <row r="24494" spans="1:7" x14ac:dyDescent="0.2">
      <c r="A24494" s="29">
        <v>45444</v>
      </c>
      <c r="B24494" s="24" t="s">
        <v>10</v>
      </c>
      <c r="C24494" s="24" t="s">
        <v>38</v>
      </c>
      <c r="D24494" s="24">
        <v>7.4808578600000004</v>
      </c>
      <c r="E24494" s="24">
        <v>0</v>
      </c>
      <c r="F24494" s="24">
        <v>457.87950896000001</v>
      </c>
      <c r="G24494" s="24">
        <v>0</v>
      </c>
    </row>
    <row r="24495" spans="1:7" x14ac:dyDescent="0.2">
      <c r="A24495" s="29">
        <v>45444</v>
      </c>
      <c r="B24495" s="24" t="s">
        <v>10</v>
      </c>
      <c r="C24495" s="24" t="s">
        <v>39</v>
      </c>
      <c r="D24495" s="24">
        <v>4.9982158999999999</v>
      </c>
      <c r="E24495" s="24">
        <v>0</v>
      </c>
      <c r="F24495" s="24">
        <v>304.63354688999999</v>
      </c>
      <c r="G24495" s="24">
        <v>0</v>
      </c>
    </row>
    <row r="24496" spans="1:7" x14ac:dyDescent="0.2">
      <c r="A24496" s="29">
        <v>45444</v>
      </c>
      <c r="B24496" s="24" t="s">
        <v>10</v>
      </c>
      <c r="C24496" s="24" t="s">
        <v>40</v>
      </c>
      <c r="D24496" s="24">
        <v>2.9868036999999998</v>
      </c>
      <c r="E24496" s="24">
        <v>0</v>
      </c>
      <c r="F24496" s="24">
        <v>179.23791206000001</v>
      </c>
      <c r="G24496" s="24">
        <v>0</v>
      </c>
    </row>
    <row r="24497" spans="1:7" x14ac:dyDescent="0.2">
      <c r="A24497" s="29">
        <v>45444</v>
      </c>
      <c r="B24497" s="24" t="s">
        <v>11</v>
      </c>
      <c r="C24497" s="24" t="s">
        <v>33</v>
      </c>
      <c r="D24497" s="24">
        <v>61.621248389999998</v>
      </c>
      <c r="E24497" s="24">
        <v>0</v>
      </c>
      <c r="F24497" s="24">
        <v>4826.9734147899999</v>
      </c>
      <c r="G24497" s="24">
        <v>0</v>
      </c>
    </row>
    <row r="24498" spans="1:7" x14ac:dyDescent="0.2">
      <c r="A24498" s="29">
        <v>45444</v>
      </c>
      <c r="B24498" s="24" t="s">
        <v>11</v>
      </c>
      <c r="C24498" s="24" t="s">
        <v>34</v>
      </c>
      <c r="D24498" s="24">
        <v>49.825510649999998</v>
      </c>
      <c r="E24498" s="24">
        <v>0</v>
      </c>
      <c r="F24498" s="24">
        <v>3883.2577189899998</v>
      </c>
      <c r="G24498" s="24">
        <v>0</v>
      </c>
    </row>
    <row r="24499" spans="1:7" x14ac:dyDescent="0.2">
      <c r="A24499" s="29">
        <v>45444</v>
      </c>
      <c r="B24499" s="24" t="s">
        <v>11</v>
      </c>
      <c r="C24499" s="24" t="s">
        <v>35</v>
      </c>
      <c r="D24499" s="24">
        <v>63.898119029999997</v>
      </c>
      <c r="E24499" s="24">
        <v>0</v>
      </c>
      <c r="F24499" s="24">
        <v>5139.6639881199999</v>
      </c>
      <c r="G24499" s="24">
        <v>0</v>
      </c>
    </row>
    <row r="24500" spans="1:7" x14ac:dyDescent="0.2">
      <c r="A24500" s="29">
        <v>45444</v>
      </c>
      <c r="B24500" s="24" t="s">
        <v>11</v>
      </c>
      <c r="C24500" s="24" t="s">
        <v>36</v>
      </c>
      <c r="D24500" s="24">
        <v>16.199039070000001</v>
      </c>
      <c r="E24500" s="24">
        <v>0</v>
      </c>
      <c r="F24500" s="24">
        <v>1275.82674327</v>
      </c>
      <c r="G24500" s="24">
        <v>0</v>
      </c>
    </row>
    <row r="24501" spans="1:7" x14ac:dyDescent="0.2">
      <c r="A24501" s="29">
        <v>45444</v>
      </c>
      <c r="B24501" s="24" t="s">
        <v>11</v>
      </c>
      <c r="C24501" s="24" t="s">
        <v>37</v>
      </c>
      <c r="D24501" s="24">
        <v>61.696332980000001</v>
      </c>
      <c r="E24501" s="24">
        <v>0</v>
      </c>
      <c r="F24501" s="24">
        <v>5201.5669656199998</v>
      </c>
      <c r="G24501" s="24">
        <v>0</v>
      </c>
    </row>
    <row r="24502" spans="1:7" x14ac:dyDescent="0.2">
      <c r="A24502" s="29">
        <v>45444</v>
      </c>
      <c r="B24502" s="24" t="s">
        <v>11</v>
      </c>
      <c r="C24502" s="24" t="s">
        <v>38</v>
      </c>
      <c r="D24502" s="24">
        <v>3.6348138799999998</v>
      </c>
      <c r="E24502" s="24">
        <v>0</v>
      </c>
      <c r="F24502" s="24">
        <v>287.67691130999998</v>
      </c>
      <c r="G24502" s="24">
        <v>0</v>
      </c>
    </row>
    <row r="24503" spans="1:7" x14ac:dyDescent="0.2">
      <c r="A24503" s="29">
        <v>45444</v>
      </c>
      <c r="B24503" s="24" t="s">
        <v>11</v>
      </c>
      <c r="C24503" s="24" t="s">
        <v>39</v>
      </c>
      <c r="D24503" s="24">
        <v>4.3070386699999998</v>
      </c>
      <c r="E24503" s="24">
        <v>0</v>
      </c>
      <c r="F24503" s="24">
        <v>346.59662000999998</v>
      </c>
      <c r="G24503" s="24">
        <v>0</v>
      </c>
    </row>
    <row r="24504" spans="1:7" x14ac:dyDescent="0.2">
      <c r="A24504" s="29">
        <v>45444</v>
      </c>
      <c r="B24504" s="24" t="s">
        <v>11</v>
      </c>
      <c r="C24504" s="24" t="s">
        <v>40</v>
      </c>
      <c r="D24504" s="24">
        <v>1.9815904600000001</v>
      </c>
      <c r="E24504" s="24">
        <v>0</v>
      </c>
      <c r="F24504" s="24">
        <v>147.86316751999999</v>
      </c>
      <c r="G24504" s="24">
        <v>0</v>
      </c>
    </row>
    <row r="24505" spans="1:7" x14ac:dyDescent="0.2">
      <c r="A24505" s="29">
        <v>45474</v>
      </c>
      <c r="B24505" s="24" t="s">
        <v>13</v>
      </c>
      <c r="C24505" s="24" t="s">
        <v>33</v>
      </c>
      <c r="D24505" s="24">
        <v>0.60800425999999996</v>
      </c>
      <c r="E24505" s="24">
        <v>5.3086332599999997</v>
      </c>
      <c r="F24505" s="24">
        <v>0</v>
      </c>
      <c r="G24505" s="24">
        <v>0</v>
      </c>
    </row>
    <row r="24506" spans="1:7" x14ac:dyDescent="0.2">
      <c r="A24506" s="29">
        <v>45474</v>
      </c>
      <c r="B24506" s="24" t="s">
        <v>13</v>
      </c>
      <c r="C24506" s="24" t="s">
        <v>34</v>
      </c>
      <c r="D24506" s="24">
        <v>0.85417021000000004</v>
      </c>
      <c r="E24506" s="24">
        <v>6.1321666500000003</v>
      </c>
      <c r="F24506" s="24">
        <v>0</v>
      </c>
      <c r="G24506" s="24">
        <v>0</v>
      </c>
    </row>
    <row r="24507" spans="1:7" x14ac:dyDescent="0.2">
      <c r="A24507" s="29">
        <v>45474</v>
      </c>
      <c r="B24507" s="24" t="s">
        <v>13</v>
      </c>
      <c r="C24507" s="24" t="s">
        <v>35</v>
      </c>
      <c r="D24507" s="24">
        <v>1.3144784700000001</v>
      </c>
      <c r="E24507" s="24">
        <v>4.55450847</v>
      </c>
      <c r="F24507" s="24">
        <v>0</v>
      </c>
      <c r="G24507" s="24">
        <v>0</v>
      </c>
    </row>
    <row r="24508" spans="1:7" x14ac:dyDescent="0.2">
      <c r="A24508" s="29">
        <v>45474</v>
      </c>
      <c r="B24508" s="24" t="s">
        <v>13</v>
      </c>
      <c r="C24508" s="24" t="s">
        <v>36</v>
      </c>
      <c r="D24508" s="24">
        <v>0.47596407000000002</v>
      </c>
      <c r="E24508" s="24">
        <v>1.5552208000000001</v>
      </c>
      <c r="F24508" s="24">
        <v>0</v>
      </c>
      <c r="G24508" s="24">
        <v>0</v>
      </c>
    </row>
    <row r="24509" spans="1:7" x14ac:dyDescent="0.2">
      <c r="A24509" s="29">
        <v>45474</v>
      </c>
      <c r="B24509" s="24" t="s">
        <v>13</v>
      </c>
      <c r="C24509" s="24" t="s">
        <v>37</v>
      </c>
      <c r="D24509" s="24">
        <v>0.43429803</v>
      </c>
      <c r="E24509" s="24">
        <v>1.7968077600000001</v>
      </c>
      <c r="F24509" s="24">
        <v>0</v>
      </c>
      <c r="G24509" s="24">
        <v>0</v>
      </c>
    </row>
    <row r="24510" spans="1:7" x14ac:dyDescent="0.2">
      <c r="A24510" s="29">
        <v>45474</v>
      </c>
      <c r="B24510" s="24" t="s">
        <v>13</v>
      </c>
      <c r="C24510" s="24" t="s">
        <v>38</v>
      </c>
      <c r="D24510" s="24">
        <v>0</v>
      </c>
      <c r="E24510" s="24">
        <v>0.24005969999999999</v>
      </c>
      <c r="F24510" s="24">
        <v>0</v>
      </c>
      <c r="G24510" s="24">
        <v>0</v>
      </c>
    </row>
    <row r="24511" spans="1:7" x14ac:dyDescent="0.2">
      <c r="A24511" s="29">
        <v>45474</v>
      </c>
      <c r="B24511" s="24" t="s">
        <v>13</v>
      </c>
      <c r="C24511" s="24" t="s">
        <v>39</v>
      </c>
      <c r="D24511" s="24">
        <v>0</v>
      </c>
      <c r="E24511" s="24">
        <v>7.3065340000000006E-2</v>
      </c>
      <c r="F24511" s="24">
        <v>0</v>
      </c>
      <c r="G24511" s="24">
        <v>0</v>
      </c>
    </row>
    <row r="24512" spans="1:7" x14ac:dyDescent="0.2">
      <c r="A24512" s="29">
        <v>45474</v>
      </c>
      <c r="B24512" s="24" t="s">
        <v>13</v>
      </c>
      <c r="C24512" s="24" t="s">
        <v>40</v>
      </c>
      <c r="D24512" s="24">
        <v>0</v>
      </c>
      <c r="E24512" s="24">
        <v>0.54367319999999997</v>
      </c>
      <c r="F24512" s="24">
        <v>0</v>
      </c>
      <c r="G24512" s="24">
        <v>0</v>
      </c>
    </row>
    <row r="24513" spans="1:7" x14ac:dyDescent="0.2">
      <c r="A24513" s="29">
        <v>45474</v>
      </c>
      <c r="B24513" s="24" t="s">
        <v>2</v>
      </c>
      <c r="C24513" s="24" t="s">
        <v>33</v>
      </c>
      <c r="D24513" s="24">
        <v>4.5733035700000002</v>
      </c>
      <c r="E24513" s="24">
        <v>184.56429331000001</v>
      </c>
      <c r="F24513" s="24">
        <v>30.930125409999999</v>
      </c>
      <c r="G24513" s="24">
        <v>1069.3776342599999</v>
      </c>
    </row>
    <row r="24514" spans="1:7" x14ac:dyDescent="0.2">
      <c r="A24514" s="29">
        <v>45474</v>
      </c>
      <c r="B24514" s="24" t="s">
        <v>2</v>
      </c>
      <c r="C24514" s="24" t="s">
        <v>34</v>
      </c>
      <c r="D24514" s="24">
        <v>6.5084600200000002</v>
      </c>
      <c r="E24514" s="24">
        <v>160.39736318000001</v>
      </c>
      <c r="F24514" s="24">
        <v>43.989638239999998</v>
      </c>
      <c r="G24514" s="24">
        <v>925.81170974999998</v>
      </c>
    </row>
    <row r="24515" spans="1:7" x14ac:dyDescent="0.2">
      <c r="A24515" s="29">
        <v>45474</v>
      </c>
      <c r="B24515" s="24" t="s">
        <v>2</v>
      </c>
      <c r="C24515" s="24" t="s">
        <v>35</v>
      </c>
      <c r="D24515" s="24">
        <v>3.75740265</v>
      </c>
      <c r="E24515" s="24">
        <v>113.13454494</v>
      </c>
      <c r="F24515" s="24">
        <v>24.140505539999999</v>
      </c>
      <c r="G24515" s="24">
        <v>651.32635598000002</v>
      </c>
    </row>
    <row r="24516" spans="1:7" x14ac:dyDescent="0.2">
      <c r="A24516" s="29">
        <v>45474</v>
      </c>
      <c r="B24516" s="24" t="s">
        <v>2</v>
      </c>
      <c r="C24516" s="24" t="s">
        <v>36</v>
      </c>
      <c r="D24516" s="24">
        <v>1.17262734</v>
      </c>
      <c r="E24516" s="24">
        <v>50.285485000000001</v>
      </c>
      <c r="F24516" s="24">
        <v>8.6288911499999994</v>
      </c>
      <c r="G24516" s="24">
        <v>287.77858586000002</v>
      </c>
    </row>
    <row r="24517" spans="1:7" x14ac:dyDescent="0.2">
      <c r="A24517" s="29">
        <v>45474</v>
      </c>
      <c r="B24517" s="24" t="s">
        <v>2</v>
      </c>
      <c r="C24517" s="24" t="s">
        <v>37</v>
      </c>
      <c r="D24517" s="24">
        <v>2.2989038599999998</v>
      </c>
      <c r="E24517" s="24">
        <v>59.755406880000002</v>
      </c>
      <c r="F24517" s="24">
        <v>13.54225377</v>
      </c>
      <c r="G24517" s="24">
        <v>337.78554314000002</v>
      </c>
    </row>
    <row r="24518" spans="1:7" x14ac:dyDescent="0.2">
      <c r="A24518" s="29">
        <v>45474</v>
      </c>
      <c r="B24518" s="24" t="s">
        <v>2</v>
      </c>
      <c r="C24518" s="24" t="s">
        <v>38</v>
      </c>
      <c r="D24518" s="24">
        <v>0.51883175999999998</v>
      </c>
      <c r="E24518" s="24">
        <v>15.460606009999999</v>
      </c>
      <c r="F24518" s="24">
        <v>3.44834262</v>
      </c>
      <c r="G24518" s="24">
        <v>88.621487400000007</v>
      </c>
    </row>
    <row r="24519" spans="1:7" x14ac:dyDescent="0.2">
      <c r="A24519" s="29">
        <v>45474</v>
      </c>
      <c r="B24519" s="24" t="s">
        <v>2</v>
      </c>
      <c r="C24519" s="24" t="s">
        <v>39</v>
      </c>
      <c r="D24519" s="24">
        <v>0.55962332000000004</v>
      </c>
      <c r="E24519" s="24">
        <v>3.7853772299999999</v>
      </c>
      <c r="F24519" s="24">
        <v>2.1690816900000001</v>
      </c>
      <c r="G24519" s="24">
        <v>24.202638929999999</v>
      </c>
    </row>
    <row r="24520" spans="1:7" x14ac:dyDescent="0.2">
      <c r="A24520" s="29">
        <v>45474</v>
      </c>
      <c r="B24520" s="24" t="s">
        <v>2</v>
      </c>
      <c r="C24520" s="24" t="s">
        <v>40</v>
      </c>
      <c r="D24520" s="24">
        <v>0.53337533000000004</v>
      </c>
      <c r="E24520" s="24">
        <v>10.059484400000001</v>
      </c>
      <c r="F24520" s="24">
        <v>3.2612724900000001</v>
      </c>
      <c r="G24520" s="24">
        <v>63.287108500000002</v>
      </c>
    </row>
    <row r="24521" spans="1:7" x14ac:dyDescent="0.2">
      <c r="A24521" s="29">
        <v>45474</v>
      </c>
      <c r="B24521" s="24" t="s">
        <v>3</v>
      </c>
      <c r="C24521" s="24" t="s">
        <v>33</v>
      </c>
      <c r="D24521" s="24">
        <v>4.1628711100000002</v>
      </c>
      <c r="E24521" s="24">
        <v>322.27195782000001</v>
      </c>
      <c r="F24521" s="24">
        <v>53.296751919999998</v>
      </c>
      <c r="G24521" s="24">
        <v>4460.67385638</v>
      </c>
    </row>
    <row r="24522" spans="1:7" x14ac:dyDescent="0.2">
      <c r="A24522" s="29">
        <v>45474</v>
      </c>
      <c r="B24522" s="24" t="s">
        <v>3</v>
      </c>
      <c r="C24522" s="24" t="s">
        <v>34</v>
      </c>
      <c r="D24522" s="24">
        <v>5.9597366599999999</v>
      </c>
      <c r="E24522" s="24">
        <v>275.94013453000002</v>
      </c>
      <c r="F24522" s="24">
        <v>80.115815839999996</v>
      </c>
      <c r="G24522" s="24">
        <v>3921.6619149799999</v>
      </c>
    </row>
    <row r="24523" spans="1:7" x14ac:dyDescent="0.2">
      <c r="A24523" s="29">
        <v>45474</v>
      </c>
      <c r="B24523" s="24" t="s">
        <v>3</v>
      </c>
      <c r="C24523" s="24" t="s">
        <v>35</v>
      </c>
      <c r="D24523" s="24">
        <v>3.4622764799999999</v>
      </c>
      <c r="E24523" s="24">
        <v>230.43628619</v>
      </c>
      <c r="F24523" s="24">
        <v>56.090556339999999</v>
      </c>
      <c r="G24523" s="24">
        <v>3250.75884662</v>
      </c>
    </row>
    <row r="24524" spans="1:7" x14ac:dyDescent="0.2">
      <c r="A24524" s="29">
        <v>45474</v>
      </c>
      <c r="B24524" s="24" t="s">
        <v>3</v>
      </c>
      <c r="C24524" s="24" t="s">
        <v>36</v>
      </c>
      <c r="D24524" s="24">
        <v>0.23392919000000001</v>
      </c>
      <c r="E24524" s="24">
        <v>77.986683290000002</v>
      </c>
      <c r="F24524" s="24">
        <v>2.3392918599999999</v>
      </c>
      <c r="G24524" s="24">
        <v>1117.10849104</v>
      </c>
    </row>
    <row r="24525" spans="1:7" x14ac:dyDescent="0.2">
      <c r="A24525" s="29">
        <v>45474</v>
      </c>
      <c r="B24525" s="24" t="s">
        <v>3</v>
      </c>
      <c r="C24525" s="24" t="s">
        <v>37</v>
      </c>
      <c r="D24525" s="24">
        <v>2.6384506999999999</v>
      </c>
      <c r="E24525" s="24">
        <v>123.32083501</v>
      </c>
      <c r="F24525" s="24">
        <v>31.271487560000001</v>
      </c>
      <c r="G24525" s="24">
        <v>1760.3646441599999</v>
      </c>
    </row>
    <row r="24526" spans="1:7" x14ac:dyDescent="0.2">
      <c r="A24526" s="29">
        <v>45474</v>
      </c>
      <c r="B24526" s="24" t="s">
        <v>3</v>
      </c>
      <c r="C24526" s="24" t="s">
        <v>38</v>
      </c>
      <c r="D24526" s="24">
        <v>0.13683569000000001</v>
      </c>
      <c r="E24526" s="24">
        <v>24.659204549999998</v>
      </c>
      <c r="F24526" s="24">
        <v>2.32101085</v>
      </c>
      <c r="G24526" s="24">
        <v>349.93601589000002</v>
      </c>
    </row>
    <row r="24527" spans="1:7" x14ac:dyDescent="0.2">
      <c r="A24527" s="29">
        <v>45474</v>
      </c>
      <c r="B24527" s="24" t="s">
        <v>3</v>
      </c>
      <c r="C24527" s="24" t="s">
        <v>39</v>
      </c>
      <c r="D24527" s="24">
        <v>3.5710260000000001E-2</v>
      </c>
      <c r="E24527" s="24">
        <v>5.9792374099999996</v>
      </c>
      <c r="F24527" s="24">
        <v>0.53675150000000005</v>
      </c>
      <c r="G24527" s="24">
        <v>83.121871049999996</v>
      </c>
    </row>
    <row r="24528" spans="1:7" x14ac:dyDescent="0.2">
      <c r="A24528" s="29">
        <v>45474</v>
      </c>
      <c r="B24528" s="24" t="s">
        <v>3</v>
      </c>
      <c r="C24528" s="24" t="s">
        <v>40</v>
      </c>
      <c r="D24528" s="24">
        <v>0.14842146000000001</v>
      </c>
      <c r="E24528" s="24">
        <v>13.808127819999999</v>
      </c>
      <c r="F24528" s="24">
        <v>1.6356050900000001</v>
      </c>
      <c r="G24528" s="24">
        <v>190.03508124999999</v>
      </c>
    </row>
    <row r="24529" spans="1:7" x14ac:dyDescent="0.2">
      <c r="A24529" s="29">
        <v>45474</v>
      </c>
      <c r="B24529" s="24" t="s">
        <v>4</v>
      </c>
      <c r="C24529" s="24" t="s">
        <v>33</v>
      </c>
      <c r="D24529" s="24">
        <v>18.155821899999999</v>
      </c>
      <c r="E24529" s="24">
        <v>541.62379322000004</v>
      </c>
      <c r="F24529" s="24">
        <v>424.10451928999998</v>
      </c>
      <c r="G24529" s="24">
        <v>12548.92063008</v>
      </c>
    </row>
    <row r="24530" spans="1:7" x14ac:dyDescent="0.2">
      <c r="A24530" s="29">
        <v>45474</v>
      </c>
      <c r="B24530" s="24" t="s">
        <v>4</v>
      </c>
      <c r="C24530" s="24" t="s">
        <v>34</v>
      </c>
      <c r="D24530" s="24">
        <v>17.742908799999999</v>
      </c>
      <c r="E24530" s="24">
        <v>448.59525705999999</v>
      </c>
      <c r="F24530" s="24">
        <v>414.13203876</v>
      </c>
      <c r="G24530" s="24">
        <v>10381.61199209</v>
      </c>
    </row>
    <row r="24531" spans="1:7" x14ac:dyDescent="0.2">
      <c r="A24531" s="29">
        <v>45474</v>
      </c>
      <c r="B24531" s="24" t="s">
        <v>4</v>
      </c>
      <c r="C24531" s="24" t="s">
        <v>35</v>
      </c>
      <c r="D24531" s="24">
        <v>16.964652690000001</v>
      </c>
      <c r="E24531" s="24">
        <v>328.24175615000001</v>
      </c>
      <c r="F24531" s="24">
        <v>417.30652664000002</v>
      </c>
      <c r="G24531" s="24">
        <v>7637.1753228600001</v>
      </c>
    </row>
    <row r="24532" spans="1:7" x14ac:dyDescent="0.2">
      <c r="A24532" s="29">
        <v>45474</v>
      </c>
      <c r="B24532" s="24" t="s">
        <v>4</v>
      </c>
      <c r="C24532" s="24" t="s">
        <v>36</v>
      </c>
      <c r="D24532" s="24">
        <v>3.2480003499999999</v>
      </c>
      <c r="E24532" s="24">
        <v>120.2438453</v>
      </c>
      <c r="F24532" s="24">
        <v>81.717271269999998</v>
      </c>
      <c r="G24532" s="24">
        <v>2821.3857879100001</v>
      </c>
    </row>
    <row r="24533" spans="1:7" x14ac:dyDescent="0.2">
      <c r="A24533" s="29">
        <v>45474</v>
      </c>
      <c r="B24533" s="24" t="s">
        <v>4</v>
      </c>
      <c r="C24533" s="24" t="s">
        <v>37</v>
      </c>
      <c r="D24533" s="24">
        <v>6.4779625599999999</v>
      </c>
      <c r="E24533" s="24">
        <v>200.36281375999999</v>
      </c>
      <c r="F24533" s="24">
        <v>156.45197106000001</v>
      </c>
      <c r="G24533" s="24">
        <v>4634.3830937700004</v>
      </c>
    </row>
    <row r="24534" spans="1:7" x14ac:dyDescent="0.2">
      <c r="A24534" s="29">
        <v>45474</v>
      </c>
      <c r="B24534" s="24" t="s">
        <v>4</v>
      </c>
      <c r="C24534" s="24" t="s">
        <v>38</v>
      </c>
      <c r="D24534" s="24">
        <v>1.8155578999999999</v>
      </c>
      <c r="E24534" s="24">
        <v>36.326733570000002</v>
      </c>
      <c r="F24534" s="24">
        <v>44.7861513</v>
      </c>
      <c r="G24534" s="24">
        <v>857.07589440000004</v>
      </c>
    </row>
    <row r="24535" spans="1:7" x14ac:dyDescent="0.2">
      <c r="A24535" s="29">
        <v>45474</v>
      </c>
      <c r="B24535" s="24" t="s">
        <v>4</v>
      </c>
      <c r="C24535" s="24" t="s">
        <v>39</v>
      </c>
      <c r="D24535" s="24">
        <v>0.63857845999999996</v>
      </c>
      <c r="E24535" s="24">
        <v>10.65567987</v>
      </c>
      <c r="F24535" s="24">
        <v>15.500390299999999</v>
      </c>
      <c r="G24535" s="24">
        <v>246.96874256000001</v>
      </c>
    </row>
    <row r="24536" spans="1:7" x14ac:dyDescent="0.2">
      <c r="A24536" s="29">
        <v>45474</v>
      </c>
      <c r="B24536" s="24" t="s">
        <v>4</v>
      </c>
      <c r="C24536" s="24" t="s">
        <v>40</v>
      </c>
      <c r="D24536" s="24">
        <v>0.76860669999999998</v>
      </c>
      <c r="E24536" s="24">
        <v>22.92243414</v>
      </c>
      <c r="F24536" s="24">
        <v>17.384468290000001</v>
      </c>
      <c r="G24536" s="24">
        <v>540.70957730999999</v>
      </c>
    </row>
    <row r="24537" spans="1:7" x14ac:dyDescent="0.2">
      <c r="A24537" s="29">
        <v>45474</v>
      </c>
      <c r="B24537" s="24" t="s">
        <v>5</v>
      </c>
      <c r="C24537" s="24" t="s">
        <v>33</v>
      </c>
      <c r="D24537" s="24">
        <v>35.98865472</v>
      </c>
      <c r="E24537" s="24">
        <v>277.39780949999999</v>
      </c>
      <c r="F24537" s="24">
        <v>1111.69990489</v>
      </c>
      <c r="G24537" s="24">
        <v>8576.2518991100005</v>
      </c>
    </row>
    <row r="24538" spans="1:7" x14ac:dyDescent="0.2">
      <c r="A24538" s="29">
        <v>45474</v>
      </c>
      <c r="B24538" s="24" t="s">
        <v>5</v>
      </c>
      <c r="C24538" s="24" t="s">
        <v>34</v>
      </c>
      <c r="D24538" s="24">
        <v>27.799455120000001</v>
      </c>
      <c r="E24538" s="24">
        <v>254.45366453</v>
      </c>
      <c r="F24538" s="24">
        <v>870.06407618000003</v>
      </c>
      <c r="G24538" s="24">
        <v>7869.2399047099998</v>
      </c>
    </row>
    <row r="24539" spans="1:7" x14ac:dyDescent="0.2">
      <c r="A24539" s="29">
        <v>45474</v>
      </c>
      <c r="B24539" s="24" t="s">
        <v>5</v>
      </c>
      <c r="C24539" s="24" t="s">
        <v>35</v>
      </c>
      <c r="D24539" s="24">
        <v>24.88248879</v>
      </c>
      <c r="E24539" s="24">
        <v>209.63167522000001</v>
      </c>
      <c r="F24539" s="24">
        <v>776.63908411</v>
      </c>
      <c r="G24539" s="24">
        <v>6478.6869654900001</v>
      </c>
    </row>
    <row r="24540" spans="1:7" x14ac:dyDescent="0.2">
      <c r="A24540" s="29">
        <v>45474</v>
      </c>
      <c r="B24540" s="24" t="s">
        <v>5</v>
      </c>
      <c r="C24540" s="24" t="s">
        <v>36</v>
      </c>
      <c r="D24540" s="24">
        <v>12.17279665</v>
      </c>
      <c r="E24540" s="24">
        <v>80.451611119999995</v>
      </c>
      <c r="F24540" s="24">
        <v>380.99474325</v>
      </c>
      <c r="G24540" s="24">
        <v>2479.8449519699998</v>
      </c>
    </row>
    <row r="24541" spans="1:7" x14ac:dyDescent="0.2">
      <c r="A24541" s="29">
        <v>45474</v>
      </c>
      <c r="B24541" s="24" t="s">
        <v>5</v>
      </c>
      <c r="C24541" s="24" t="s">
        <v>37</v>
      </c>
      <c r="D24541" s="24">
        <v>11.31024609</v>
      </c>
      <c r="E24541" s="24">
        <v>112.96625803000001</v>
      </c>
      <c r="F24541" s="24">
        <v>355.04660267999998</v>
      </c>
      <c r="G24541" s="24">
        <v>3479.8044797900002</v>
      </c>
    </row>
    <row r="24542" spans="1:7" x14ac:dyDescent="0.2">
      <c r="A24542" s="29">
        <v>45474</v>
      </c>
      <c r="B24542" s="24" t="s">
        <v>5</v>
      </c>
      <c r="C24542" s="24" t="s">
        <v>38</v>
      </c>
      <c r="D24542" s="24">
        <v>3.3926061500000002</v>
      </c>
      <c r="E24542" s="24">
        <v>22.419984329999998</v>
      </c>
      <c r="F24542" s="24">
        <v>105.41124014</v>
      </c>
      <c r="G24542" s="24">
        <v>696.44856099000003</v>
      </c>
    </row>
    <row r="24543" spans="1:7" x14ac:dyDescent="0.2">
      <c r="A24543" s="29">
        <v>45474</v>
      </c>
      <c r="B24543" s="24" t="s">
        <v>5</v>
      </c>
      <c r="C24543" s="24" t="s">
        <v>39</v>
      </c>
      <c r="D24543" s="24">
        <v>1.3488333699999999</v>
      </c>
      <c r="E24543" s="24">
        <v>8.3784410000000005</v>
      </c>
      <c r="F24543" s="24">
        <v>41.686826340000003</v>
      </c>
      <c r="G24543" s="24">
        <v>259.41714752000001</v>
      </c>
    </row>
    <row r="24544" spans="1:7" x14ac:dyDescent="0.2">
      <c r="A24544" s="29">
        <v>45474</v>
      </c>
      <c r="B24544" s="24" t="s">
        <v>5</v>
      </c>
      <c r="C24544" s="24" t="s">
        <v>40</v>
      </c>
      <c r="D24544" s="24">
        <v>2.5092256800000001</v>
      </c>
      <c r="E24544" s="24">
        <v>16.439968960000002</v>
      </c>
      <c r="F24544" s="24">
        <v>79.301812620000007</v>
      </c>
      <c r="G24544" s="24">
        <v>508.42462025999998</v>
      </c>
    </row>
    <row r="24545" spans="1:7" x14ac:dyDescent="0.2">
      <c r="A24545" s="29">
        <v>45474</v>
      </c>
      <c r="B24545" s="24" t="s">
        <v>6</v>
      </c>
      <c r="C24545" s="24" t="s">
        <v>33</v>
      </c>
      <c r="D24545" s="24">
        <v>1283.21670436</v>
      </c>
      <c r="E24545" s="24">
        <v>0</v>
      </c>
      <c r="F24545" s="24">
        <v>47901.059556790002</v>
      </c>
      <c r="G24545" s="24">
        <v>0</v>
      </c>
    </row>
    <row r="24546" spans="1:7" x14ac:dyDescent="0.2">
      <c r="A24546" s="29">
        <v>45474</v>
      </c>
      <c r="B24546" s="24" t="s">
        <v>6</v>
      </c>
      <c r="C24546" s="24" t="s">
        <v>34</v>
      </c>
      <c r="D24546" s="24">
        <v>1049.54536512</v>
      </c>
      <c r="E24546" s="24">
        <v>0</v>
      </c>
      <c r="F24546" s="24">
        <v>39434.732607630001</v>
      </c>
      <c r="G24546" s="24">
        <v>0</v>
      </c>
    </row>
    <row r="24547" spans="1:7" x14ac:dyDescent="0.2">
      <c r="A24547" s="29">
        <v>45474</v>
      </c>
      <c r="B24547" s="24" t="s">
        <v>6</v>
      </c>
      <c r="C24547" s="24" t="s">
        <v>35</v>
      </c>
      <c r="D24547" s="24">
        <v>844.36915414999999</v>
      </c>
      <c r="E24547" s="24">
        <v>0</v>
      </c>
      <c r="F24547" s="24">
        <v>31609.331947400002</v>
      </c>
      <c r="G24547" s="24">
        <v>0</v>
      </c>
    </row>
    <row r="24548" spans="1:7" x14ac:dyDescent="0.2">
      <c r="A24548" s="29">
        <v>45474</v>
      </c>
      <c r="B24548" s="24" t="s">
        <v>6</v>
      </c>
      <c r="C24548" s="24" t="s">
        <v>36</v>
      </c>
      <c r="D24548" s="24">
        <v>285.5188857</v>
      </c>
      <c r="E24548" s="24">
        <v>0</v>
      </c>
      <c r="F24548" s="24">
        <v>10697.19601575</v>
      </c>
      <c r="G24548" s="24">
        <v>0</v>
      </c>
    </row>
    <row r="24549" spans="1:7" x14ac:dyDescent="0.2">
      <c r="A24549" s="29">
        <v>45474</v>
      </c>
      <c r="B24549" s="24" t="s">
        <v>6</v>
      </c>
      <c r="C24549" s="24" t="s">
        <v>37</v>
      </c>
      <c r="D24549" s="24">
        <v>376.64929616000001</v>
      </c>
      <c r="E24549" s="24">
        <v>0</v>
      </c>
      <c r="F24549" s="24">
        <v>14090.249998949999</v>
      </c>
      <c r="G24549" s="24">
        <v>0</v>
      </c>
    </row>
    <row r="24550" spans="1:7" x14ac:dyDescent="0.2">
      <c r="A24550" s="29">
        <v>45474</v>
      </c>
      <c r="B24550" s="24" t="s">
        <v>6</v>
      </c>
      <c r="C24550" s="24" t="s">
        <v>38</v>
      </c>
      <c r="D24550" s="24">
        <v>81.073910749999996</v>
      </c>
      <c r="E24550" s="24">
        <v>0</v>
      </c>
      <c r="F24550" s="24">
        <v>3033.8981947799998</v>
      </c>
      <c r="G24550" s="24">
        <v>0</v>
      </c>
    </row>
    <row r="24551" spans="1:7" x14ac:dyDescent="0.2">
      <c r="A24551" s="29">
        <v>45474</v>
      </c>
      <c r="B24551" s="24" t="s">
        <v>6</v>
      </c>
      <c r="C24551" s="24" t="s">
        <v>39</v>
      </c>
      <c r="D24551" s="24">
        <v>52.634215449999999</v>
      </c>
      <c r="E24551" s="24">
        <v>0</v>
      </c>
      <c r="F24551" s="24">
        <v>1973.3541386899999</v>
      </c>
      <c r="G24551" s="24">
        <v>0</v>
      </c>
    </row>
    <row r="24552" spans="1:7" x14ac:dyDescent="0.2">
      <c r="A24552" s="29">
        <v>45474</v>
      </c>
      <c r="B24552" s="24" t="s">
        <v>6</v>
      </c>
      <c r="C24552" s="24" t="s">
        <v>40</v>
      </c>
      <c r="D24552" s="24">
        <v>100.69821598999999</v>
      </c>
      <c r="E24552" s="24">
        <v>0</v>
      </c>
      <c r="F24552" s="24">
        <v>3754.29045008</v>
      </c>
      <c r="G24552" s="24">
        <v>0</v>
      </c>
    </row>
    <row r="24553" spans="1:7" x14ac:dyDescent="0.2">
      <c r="A24553" s="29">
        <v>45474</v>
      </c>
      <c r="B24553" s="24" t="s">
        <v>7</v>
      </c>
      <c r="C24553" s="24" t="s">
        <v>33</v>
      </c>
      <c r="D24553" s="24">
        <v>1067.18858172</v>
      </c>
      <c r="E24553" s="24">
        <v>0</v>
      </c>
      <c r="F24553" s="24">
        <v>42886.952290369998</v>
      </c>
      <c r="G24553" s="24">
        <v>0</v>
      </c>
    </row>
    <row r="24554" spans="1:7" x14ac:dyDescent="0.2">
      <c r="A24554" s="29">
        <v>45474</v>
      </c>
      <c r="B24554" s="24" t="s">
        <v>7</v>
      </c>
      <c r="C24554" s="24" t="s">
        <v>34</v>
      </c>
      <c r="D24554" s="24">
        <v>971.41381273000002</v>
      </c>
      <c r="E24554" s="24">
        <v>0</v>
      </c>
      <c r="F24554" s="24">
        <v>39083.349057009997</v>
      </c>
      <c r="G24554" s="24">
        <v>0</v>
      </c>
    </row>
    <row r="24555" spans="1:7" x14ac:dyDescent="0.2">
      <c r="A24555" s="29">
        <v>45474</v>
      </c>
      <c r="B24555" s="24" t="s">
        <v>7</v>
      </c>
      <c r="C24555" s="24" t="s">
        <v>35</v>
      </c>
      <c r="D24555" s="24">
        <v>617.05150631000004</v>
      </c>
      <c r="E24555" s="24">
        <v>0</v>
      </c>
      <c r="F24555" s="24">
        <v>24913.58778573</v>
      </c>
      <c r="G24555" s="24">
        <v>0</v>
      </c>
    </row>
    <row r="24556" spans="1:7" x14ac:dyDescent="0.2">
      <c r="A24556" s="29">
        <v>45474</v>
      </c>
      <c r="B24556" s="24" t="s">
        <v>7</v>
      </c>
      <c r="C24556" s="24" t="s">
        <v>36</v>
      </c>
      <c r="D24556" s="24">
        <v>186.19341213000001</v>
      </c>
      <c r="E24556" s="24">
        <v>0</v>
      </c>
      <c r="F24556" s="24">
        <v>7523.3426879299996</v>
      </c>
      <c r="G24556" s="24">
        <v>0</v>
      </c>
    </row>
    <row r="24557" spans="1:7" x14ac:dyDescent="0.2">
      <c r="A24557" s="29">
        <v>45474</v>
      </c>
      <c r="B24557" s="24" t="s">
        <v>7</v>
      </c>
      <c r="C24557" s="24" t="s">
        <v>37</v>
      </c>
      <c r="D24557" s="24">
        <v>387.61279209000003</v>
      </c>
      <c r="E24557" s="24">
        <v>0</v>
      </c>
      <c r="F24557" s="24">
        <v>15651.47946961</v>
      </c>
      <c r="G24557" s="24">
        <v>0</v>
      </c>
    </row>
    <row r="24558" spans="1:7" x14ac:dyDescent="0.2">
      <c r="A24558" s="29">
        <v>45474</v>
      </c>
      <c r="B24558" s="24" t="s">
        <v>7</v>
      </c>
      <c r="C24558" s="24" t="s">
        <v>38</v>
      </c>
      <c r="D24558" s="24">
        <v>51.807983020000002</v>
      </c>
      <c r="E24558" s="24">
        <v>0</v>
      </c>
      <c r="F24558" s="24">
        <v>2091.3404076100001</v>
      </c>
      <c r="G24558" s="24">
        <v>0</v>
      </c>
    </row>
    <row r="24559" spans="1:7" x14ac:dyDescent="0.2">
      <c r="A24559" s="29">
        <v>45474</v>
      </c>
      <c r="B24559" s="24" t="s">
        <v>7</v>
      </c>
      <c r="C24559" s="24" t="s">
        <v>39</v>
      </c>
      <c r="D24559" s="24">
        <v>33.9897487</v>
      </c>
      <c r="E24559" s="24">
        <v>0</v>
      </c>
      <c r="F24559" s="24">
        <v>1371.1712574600001</v>
      </c>
      <c r="G24559" s="24">
        <v>0</v>
      </c>
    </row>
    <row r="24560" spans="1:7" x14ac:dyDescent="0.2">
      <c r="A24560" s="29">
        <v>45474</v>
      </c>
      <c r="B24560" s="24" t="s">
        <v>7</v>
      </c>
      <c r="C24560" s="24" t="s">
        <v>40</v>
      </c>
      <c r="D24560" s="24">
        <v>67.59763427</v>
      </c>
      <c r="E24560" s="24">
        <v>0</v>
      </c>
      <c r="F24560" s="24">
        <v>2723.3754984100001</v>
      </c>
      <c r="G24560" s="24">
        <v>0</v>
      </c>
    </row>
    <row r="24561" spans="1:7" x14ac:dyDescent="0.2">
      <c r="A24561" s="29">
        <v>45474</v>
      </c>
      <c r="B24561" s="24" t="s">
        <v>8</v>
      </c>
      <c r="C24561" s="24" t="s">
        <v>33</v>
      </c>
      <c r="D24561" s="24">
        <v>232.74454645</v>
      </c>
      <c r="E24561" s="24">
        <v>0</v>
      </c>
      <c r="F24561" s="24">
        <v>10665.325208460001</v>
      </c>
      <c r="G24561" s="24">
        <v>0</v>
      </c>
    </row>
    <row r="24562" spans="1:7" x14ac:dyDescent="0.2">
      <c r="A24562" s="29">
        <v>45474</v>
      </c>
      <c r="B24562" s="24" t="s">
        <v>8</v>
      </c>
      <c r="C24562" s="24" t="s">
        <v>34</v>
      </c>
      <c r="D24562" s="24">
        <v>177.54658993999999</v>
      </c>
      <c r="E24562" s="24">
        <v>0</v>
      </c>
      <c r="F24562" s="24">
        <v>8152.27913627</v>
      </c>
      <c r="G24562" s="24">
        <v>0</v>
      </c>
    </row>
    <row r="24563" spans="1:7" x14ac:dyDescent="0.2">
      <c r="A24563" s="29">
        <v>45474</v>
      </c>
      <c r="B24563" s="24" t="s">
        <v>8</v>
      </c>
      <c r="C24563" s="24" t="s">
        <v>35</v>
      </c>
      <c r="D24563" s="24">
        <v>169.65677529999999</v>
      </c>
      <c r="E24563" s="24">
        <v>0</v>
      </c>
      <c r="F24563" s="24">
        <v>7778.8431133100003</v>
      </c>
      <c r="G24563" s="24">
        <v>0</v>
      </c>
    </row>
    <row r="24564" spans="1:7" x14ac:dyDescent="0.2">
      <c r="A24564" s="29">
        <v>45474</v>
      </c>
      <c r="B24564" s="24" t="s">
        <v>8</v>
      </c>
      <c r="C24564" s="24" t="s">
        <v>36</v>
      </c>
      <c r="D24564" s="24">
        <v>41.491321360000001</v>
      </c>
      <c r="E24564" s="24">
        <v>0</v>
      </c>
      <c r="F24564" s="24">
        <v>1904.63120843</v>
      </c>
      <c r="G24564" s="24">
        <v>0</v>
      </c>
    </row>
    <row r="24565" spans="1:7" x14ac:dyDescent="0.2">
      <c r="A24565" s="29">
        <v>45474</v>
      </c>
      <c r="B24565" s="24" t="s">
        <v>8</v>
      </c>
      <c r="C24565" s="24" t="s">
        <v>37</v>
      </c>
      <c r="D24565" s="24">
        <v>100.58733671</v>
      </c>
      <c r="E24565" s="24">
        <v>0</v>
      </c>
      <c r="F24565" s="24">
        <v>4659.3373527599997</v>
      </c>
      <c r="G24565" s="24">
        <v>0</v>
      </c>
    </row>
    <row r="24566" spans="1:7" x14ac:dyDescent="0.2">
      <c r="A24566" s="29">
        <v>45474</v>
      </c>
      <c r="B24566" s="24" t="s">
        <v>8</v>
      </c>
      <c r="C24566" s="24" t="s">
        <v>38</v>
      </c>
      <c r="D24566" s="24">
        <v>13.1903226</v>
      </c>
      <c r="E24566" s="24">
        <v>0</v>
      </c>
      <c r="F24566" s="24">
        <v>607.54555101000005</v>
      </c>
      <c r="G24566" s="24">
        <v>0</v>
      </c>
    </row>
    <row r="24567" spans="1:7" x14ac:dyDescent="0.2">
      <c r="A24567" s="29">
        <v>45474</v>
      </c>
      <c r="B24567" s="24" t="s">
        <v>8</v>
      </c>
      <c r="C24567" s="24" t="s">
        <v>39</v>
      </c>
      <c r="D24567" s="24">
        <v>8.2072868799999998</v>
      </c>
      <c r="E24567" s="24">
        <v>0</v>
      </c>
      <c r="F24567" s="24">
        <v>379.38465693000001</v>
      </c>
      <c r="G24567" s="24">
        <v>0</v>
      </c>
    </row>
    <row r="24568" spans="1:7" x14ac:dyDescent="0.2">
      <c r="A24568" s="29">
        <v>45474</v>
      </c>
      <c r="B24568" s="24" t="s">
        <v>8</v>
      </c>
      <c r="C24568" s="24" t="s">
        <v>40</v>
      </c>
      <c r="D24568" s="24">
        <v>14.50123836</v>
      </c>
      <c r="E24568" s="24">
        <v>0</v>
      </c>
      <c r="F24568" s="24">
        <v>663.30135217999998</v>
      </c>
      <c r="G24568" s="24">
        <v>0</v>
      </c>
    </row>
    <row r="24569" spans="1:7" x14ac:dyDescent="0.2">
      <c r="A24569" s="29">
        <v>45474</v>
      </c>
      <c r="B24569" s="24" t="s">
        <v>9</v>
      </c>
      <c r="C24569" s="24" t="s">
        <v>33</v>
      </c>
      <c r="D24569" s="24">
        <v>313.27836662999999</v>
      </c>
      <c r="E24569" s="24">
        <v>0</v>
      </c>
      <c r="F24569" s="24">
        <v>16089.71993058</v>
      </c>
      <c r="G24569" s="24">
        <v>0</v>
      </c>
    </row>
    <row r="24570" spans="1:7" x14ac:dyDescent="0.2">
      <c r="A24570" s="29">
        <v>45474</v>
      </c>
      <c r="B24570" s="24" t="s">
        <v>9</v>
      </c>
      <c r="C24570" s="24" t="s">
        <v>34</v>
      </c>
      <c r="D24570" s="24">
        <v>202.56399643</v>
      </c>
      <c r="E24570" s="24">
        <v>0</v>
      </c>
      <c r="F24570" s="24">
        <v>10374.842624209999</v>
      </c>
      <c r="G24570" s="24">
        <v>0</v>
      </c>
    </row>
    <row r="24571" spans="1:7" x14ac:dyDescent="0.2">
      <c r="A24571" s="29">
        <v>45474</v>
      </c>
      <c r="B24571" s="24" t="s">
        <v>9</v>
      </c>
      <c r="C24571" s="24" t="s">
        <v>35</v>
      </c>
      <c r="D24571" s="24">
        <v>200.11484307000001</v>
      </c>
      <c r="E24571" s="24">
        <v>0</v>
      </c>
      <c r="F24571" s="24">
        <v>10281.69484975</v>
      </c>
      <c r="G24571" s="24">
        <v>0</v>
      </c>
    </row>
    <row r="24572" spans="1:7" x14ac:dyDescent="0.2">
      <c r="A24572" s="29">
        <v>45474</v>
      </c>
      <c r="B24572" s="24" t="s">
        <v>9</v>
      </c>
      <c r="C24572" s="24" t="s">
        <v>36</v>
      </c>
      <c r="D24572" s="24">
        <v>45.713497400000001</v>
      </c>
      <c r="E24572" s="24">
        <v>0</v>
      </c>
      <c r="F24572" s="24">
        <v>2367.80895164</v>
      </c>
      <c r="G24572" s="24">
        <v>0</v>
      </c>
    </row>
    <row r="24573" spans="1:7" x14ac:dyDescent="0.2">
      <c r="A24573" s="29">
        <v>45474</v>
      </c>
      <c r="B24573" s="24" t="s">
        <v>9</v>
      </c>
      <c r="C24573" s="24" t="s">
        <v>37</v>
      </c>
      <c r="D24573" s="24">
        <v>123.99951584</v>
      </c>
      <c r="E24573" s="24">
        <v>0</v>
      </c>
      <c r="F24573" s="24">
        <v>6419.9116737799995</v>
      </c>
      <c r="G24573" s="24">
        <v>0</v>
      </c>
    </row>
    <row r="24574" spans="1:7" x14ac:dyDescent="0.2">
      <c r="A24574" s="29">
        <v>45474</v>
      </c>
      <c r="B24574" s="24" t="s">
        <v>9</v>
      </c>
      <c r="C24574" s="24" t="s">
        <v>38</v>
      </c>
      <c r="D24574" s="24">
        <v>13.918585009999999</v>
      </c>
      <c r="E24574" s="24">
        <v>0</v>
      </c>
      <c r="F24574" s="24">
        <v>717.08005446000004</v>
      </c>
      <c r="G24574" s="24">
        <v>0</v>
      </c>
    </row>
    <row r="24575" spans="1:7" x14ac:dyDescent="0.2">
      <c r="A24575" s="29">
        <v>45474</v>
      </c>
      <c r="B24575" s="24" t="s">
        <v>9</v>
      </c>
      <c r="C24575" s="24" t="s">
        <v>39</v>
      </c>
      <c r="D24575" s="24">
        <v>9.1177474600000004</v>
      </c>
      <c r="E24575" s="24">
        <v>0</v>
      </c>
      <c r="F24575" s="24">
        <v>467.97790644999998</v>
      </c>
      <c r="G24575" s="24">
        <v>0</v>
      </c>
    </row>
    <row r="24576" spans="1:7" x14ac:dyDescent="0.2">
      <c r="A24576" s="29">
        <v>45474</v>
      </c>
      <c r="B24576" s="24" t="s">
        <v>9</v>
      </c>
      <c r="C24576" s="24" t="s">
        <v>40</v>
      </c>
      <c r="D24576" s="24">
        <v>14.91029327</v>
      </c>
      <c r="E24576" s="24">
        <v>0</v>
      </c>
      <c r="F24576" s="24">
        <v>768.29798020999999</v>
      </c>
      <c r="G24576" s="24">
        <v>0</v>
      </c>
    </row>
    <row r="24577" spans="1:7" x14ac:dyDescent="0.2">
      <c r="A24577" s="29">
        <v>45474</v>
      </c>
      <c r="B24577" s="24" t="s">
        <v>10</v>
      </c>
      <c r="C24577" s="24" t="s">
        <v>33</v>
      </c>
      <c r="D24577" s="24">
        <v>112.44676893</v>
      </c>
      <c r="E24577" s="24">
        <v>0</v>
      </c>
      <c r="F24577" s="24">
        <v>6831.4327351800002</v>
      </c>
      <c r="G24577" s="24">
        <v>0</v>
      </c>
    </row>
    <row r="24578" spans="1:7" x14ac:dyDescent="0.2">
      <c r="A24578" s="29">
        <v>45474</v>
      </c>
      <c r="B24578" s="24" t="s">
        <v>10</v>
      </c>
      <c r="C24578" s="24" t="s">
        <v>34</v>
      </c>
      <c r="D24578" s="24">
        <v>81.255968699999997</v>
      </c>
      <c r="E24578" s="24">
        <v>0</v>
      </c>
      <c r="F24578" s="24">
        <v>4944.71363544</v>
      </c>
      <c r="G24578" s="24">
        <v>0</v>
      </c>
    </row>
    <row r="24579" spans="1:7" x14ac:dyDescent="0.2">
      <c r="A24579" s="29">
        <v>45474</v>
      </c>
      <c r="B24579" s="24" t="s">
        <v>10</v>
      </c>
      <c r="C24579" s="24" t="s">
        <v>35</v>
      </c>
      <c r="D24579" s="24">
        <v>84.32131029</v>
      </c>
      <c r="E24579" s="24">
        <v>0</v>
      </c>
      <c r="F24579" s="24">
        <v>5140.4178162799999</v>
      </c>
      <c r="G24579" s="24">
        <v>0</v>
      </c>
    </row>
    <row r="24580" spans="1:7" x14ac:dyDescent="0.2">
      <c r="A24580" s="29">
        <v>45474</v>
      </c>
      <c r="B24580" s="24" t="s">
        <v>10</v>
      </c>
      <c r="C24580" s="24" t="s">
        <v>36</v>
      </c>
      <c r="D24580" s="24">
        <v>22.125369299999999</v>
      </c>
      <c r="E24580" s="24">
        <v>0</v>
      </c>
      <c r="F24580" s="24">
        <v>1348.2609995299999</v>
      </c>
      <c r="G24580" s="24">
        <v>0</v>
      </c>
    </row>
    <row r="24581" spans="1:7" x14ac:dyDescent="0.2">
      <c r="A24581" s="29">
        <v>45474</v>
      </c>
      <c r="B24581" s="24" t="s">
        <v>10</v>
      </c>
      <c r="C24581" s="24" t="s">
        <v>37</v>
      </c>
      <c r="D24581" s="24">
        <v>52.565265740000001</v>
      </c>
      <c r="E24581" s="24">
        <v>0</v>
      </c>
      <c r="F24581" s="24">
        <v>3198.5134937900002</v>
      </c>
      <c r="G24581" s="24">
        <v>0</v>
      </c>
    </row>
    <row r="24582" spans="1:7" x14ac:dyDescent="0.2">
      <c r="A24582" s="29">
        <v>45474</v>
      </c>
      <c r="B24582" s="24" t="s">
        <v>10</v>
      </c>
      <c r="C24582" s="24" t="s">
        <v>38</v>
      </c>
      <c r="D24582" s="24">
        <v>6.6587193400000002</v>
      </c>
      <c r="E24582" s="24">
        <v>0</v>
      </c>
      <c r="F24582" s="24">
        <v>407.49241083999999</v>
      </c>
      <c r="G24582" s="24">
        <v>0</v>
      </c>
    </row>
    <row r="24583" spans="1:7" x14ac:dyDescent="0.2">
      <c r="A24583" s="29">
        <v>45474</v>
      </c>
      <c r="B24583" s="24" t="s">
        <v>10</v>
      </c>
      <c r="C24583" s="24" t="s">
        <v>39</v>
      </c>
      <c r="D24583" s="24">
        <v>4.5153858600000003</v>
      </c>
      <c r="E24583" s="24">
        <v>0</v>
      </c>
      <c r="F24583" s="24">
        <v>273.56455885999998</v>
      </c>
      <c r="G24583" s="24">
        <v>0</v>
      </c>
    </row>
    <row r="24584" spans="1:7" x14ac:dyDescent="0.2">
      <c r="A24584" s="29">
        <v>45474</v>
      </c>
      <c r="B24584" s="24" t="s">
        <v>10</v>
      </c>
      <c r="C24584" s="24" t="s">
        <v>40</v>
      </c>
      <c r="D24584" s="24">
        <v>5.1083652099999997</v>
      </c>
      <c r="E24584" s="24">
        <v>0</v>
      </c>
      <c r="F24584" s="24">
        <v>308.94928333000001</v>
      </c>
      <c r="G24584" s="24">
        <v>0</v>
      </c>
    </row>
    <row r="24585" spans="1:7" x14ac:dyDescent="0.2">
      <c r="A24585" s="29">
        <v>45474</v>
      </c>
      <c r="B24585" s="24" t="s">
        <v>11</v>
      </c>
      <c r="C24585" s="24" t="s">
        <v>33</v>
      </c>
      <c r="D24585" s="24">
        <v>60.09900742</v>
      </c>
      <c r="E24585" s="24">
        <v>0</v>
      </c>
      <c r="F24585" s="24">
        <v>4709.02266968</v>
      </c>
      <c r="G24585" s="24">
        <v>0</v>
      </c>
    </row>
    <row r="24586" spans="1:7" x14ac:dyDescent="0.2">
      <c r="A24586" s="29">
        <v>45474</v>
      </c>
      <c r="B24586" s="24" t="s">
        <v>11</v>
      </c>
      <c r="C24586" s="24" t="s">
        <v>34</v>
      </c>
      <c r="D24586" s="24">
        <v>48.651457409999999</v>
      </c>
      <c r="E24586" s="24">
        <v>0</v>
      </c>
      <c r="F24586" s="24">
        <v>3800.8337934400001</v>
      </c>
      <c r="G24586" s="24">
        <v>0</v>
      </c>
    </row>
    <row r="24587" spans="1:7" x14ac:dyDescent="0.2">
      <c r="A24587" s="29">
        <v>45474</v>
      </c>
      <c r="B24587" s="24" t="s">
        <v>11</v>
      </c>
      <c r="C24587" s="24" t="s">
        <v>35</v>
      </c>
      <c r="D24587" s="24">
        <v>59.058069869999997</v>
      </c>
      <c r="E24587" s="24">
        <v>0</v>
      </c>
      <c r="F24587" s="24">
        <v>4710.0554606200003</v>
      </c>
      <c r="G24587" s="24">
        <v>0</v>
      </c>
    </row>
    <row r="24588" spans="1:7" x14ac:dyDescent="0.2">
      <c r="A24588" s="29">
        <v>45474</v>
      </c>
      <c r="B24588" s="24" t="s">
        <v>11</v>
      </c>
      <c r="C24588" s="24" t="s">
        <v>36</v>
      </c>
      <c r="D24588" s="24">
        <v>15.309165999999999</v>
      </c>
      <c r="E24588" s="24">
        <v>0</v>
      </c>
      <c r="F24588" s="24">
        <v>1209.95331878</v>
      </c>
      <c r="G24588" s="24">
        <v>0</v>
      </c>
    </row>
    <row r="24589" spans="1:7" x14ac:dyDescent="0.2">
      <c r="A24589" s="29">
        <v>45474</v>
      </c>
      <c r="B24589" s="24" t="s">
        <v>11</v>
      </c>
      <c r="C24589" s="24" t="s">
        <v>37</v>
      </c>
      <c r="D24589" s="24">
        <v>60.223036569999998</v>
      </c>
      <c r="E24589" s="24">
        <v>0</v>
      </c>
      <c r="F24589" s="24">
        <v>5037.1022533300002</v>
      </c>
      <c r="G24589" s="24">
        <v>0</v>
      </c>
    </row>
    <row r="24590" spans="1:7" x14ac:dyDescent="0.2">
      <c r="A24590" s="29">
        <v>45474</v>
      </c>
      <c r="B24590" s="24" t="s">
        <v>11</v>
      </c>
      <c r="C24590" s="24" t="s">
        <v>38</v>
      </c>
      <c r="D24590" s="24">
        <v>3.9209322599999998</v>
      </c>
      <c r="E24590" s="24">
        <v>0</v>
      </c>
      <c r="F24590" s="24">
        <v>306.40584781000001</v>
      </c>
      <c r="G24590" s="24">
        <v>0</v>
      </c>
    </row>
    <row r="24591" spans="1:7" x14ac:dyDescent="0.2">
      <c r="A24591" s="29">
        <v>45474</v>
      </c>
      <c r="B24591" s="24" t="s">
        <v>11</v>
      </c>
      <c r="C24591" s="24" t="s">
        <v>39</v>
      </c>
      <c r="D24591" s="24">
        <v>3.5086638699999999</v>
      </c>
      <c r="E24591" s="24">
        <v>0</v>
      </c>
      <c r="F24591" s="24">
        <v>287.73979355</v>
      </c>
      <c r="G24591" s="24">
        <v>0</v>
      </c>
    </row>
    <row r="24592" spans="1:7" x14ac:dyDescent="0.2">
      <c r="A24592" s="29">
        <v>45474</v>
      </c>
      <c r="B24592" s="24" t="s">
        <v>11</v>
      </c>
      <c r="C24592" s="24" t="s">
        <v>40</v>
      </c>
      <c r="D24592" s="24">
        <v>1.56455067</v>
      </c>
      <c r="E24592" s="24">
        <v>0</v>
      </c>
      <c r="F24592" s="24">
        <v>113.94407979</v>
      </c>
      <c r="G24592" s="24">
        <v>0</v>
      </c>
    </row>
    <row r="24593" spans="1:7" x14ac:dyDescent="0.2">
      <c r="A24593" s="29">
        <v>45505</v>
      </c>
      <c r="B24593" s="24" t="s">
        <v>13</v>
      </c>
      <c r="C24593" s="24" t="s">
        <v>33</v>
      </c>
      <c r="D24593" s="24">
        <v>0.58631924000000002</v>
      </c>
      <c r="E24593" s="24">
        <v>3.8528347699999999</v>
      </c>
      <c r="F24593" s="24">
        <v>0</v>
      </c>
      <c r="G24593" s="24">
        <v>0</v>
      </c>
    </row>
    <row r="24594" spans="1:7" x14ac:dyDescent="0.2">
      <c r="A24594" s="29">
        <v>45505</v>
      </c>
      <c r="B24594" s="24" t="s">
        <v>13</v>
      </c>
      <c r="C24594" s="24" t="s">
        <v>34</v>
      </c>
      <c r="D24594" s="24">
        <v>1.0939872900000001</v>
      </c>
      <c r="E24594" s="24">
        <v>4.8374399199999996</v>
      </c>
      <c r="F24594" s="24">
        <v>0</v>
      </c>
      <c r="G24594" s="24">
        <v>0</v>
      </c>
    </row>
    <row r="24595" spans="1:7" x14ac:dyDescent="0.2">
      <c r="A24595" s="29">
        <v>45505</v>
      </c>
      <c r="B24595" s="24" t="s">
        <v>13</v>
      </c>
      <c r="C24595" s="24" t="s">
        <v>35</v>
      </c>
      <c r="D24595" s="24">
        <v>0.53501926</v>
      </c>
      <c r="E24595" s="24">
        <v>4.9933517700000003</v>
      </c>
      <c r="F24595" s="24">
        <v>0</v>
      </c>
      <c r="G24595" s="24">
        <v>0</v>
      </c>
    </row>
    <row r="24596" spans="1:7" x14ac:dyDescent="0.2">
      <c r="A24596" s="29">
        <v>45505</v>
      </c>
      <c r="B24596" s="24" t="s">
        <v>13</v>
      </c>
      <c r="C24596" s="24" t="s">
        <v>36</v>
      </c>
      <c r="D24596" s="24">
        <v>0</v>
      </c>
      <c r="E24596" s="24">
        <v>2.1556243400000001</v>
      </c>
      <c r="F24596" s="24">
        <v>0</v>
      </c>
      <c r="G24596" s="24">
        <v>0</v>
      </c>
    </row>
    <row r="24597" spans="1:7" x14ac:dyDescent="0.2">
      <c r="A24597" s="29">
        <v>45505</v>
      </c>
      <c r="B24597" s="24" t="s">
        <v>13</v>
      </c>
      <c r="C24597" s="24" t="s">
        <v>37</v>
      </c>
      <c r="D24597" s="24">
        <v>0.43843694</v>
      </c>
      <c r="E24597" s="24">
        <v>0.93855668000000003</v>
      </c>
      <c r="F24597" s="24">
        <v>0</v>
      </c>
      <c r="G24597" s="24">
        <v>0</v>
      </c>
    </row>
    <row r="24598" spans="1:7" x14ac:dyDescent="0.2">
      <c r="A24598" s="29">
        <v>45505</v>
      </c>
      <c r="B24598" s="24" t="s">
        <v>13</v>
      </c>
      <c r="C24598" s="24" t="s">
        <v>38</v>
      </c>
      <c r="D24598" s="24">
        <v>0.11531797000000001</v>
      </c>
      <c r="E24598" s="24">
        <v>0.25417220000000001</v>
      </c>
      <c r="F24598" s="24">
        <v>0</v>
      </c>
      <c r="G24598" s="24">
        <v>0</v>
      </c>
    </row>
    <row r="24599" spans="1:7" x14ac:dyDescent="0.2">
      <c r="A24599" s="29">
        <v>45505</v>
      </c>
      <c r="B24599" s="24" t="s">
        <v>13</v>
      </c>
      <c r="C24599" s="24" t="s">
        <v>39</v>
      </c>
      <c r="D24599" s="24">
        <v>4.348987E-2</v>
      </c>
      <c r="E24599" s="24">
        <v>2.1051279999999999E-2</v>
      </c>
      <c r="F24599" s="24">
        <v>0</v>
      </c>
      <c r="G24599" s="24">
        <v>0</v>
      </c>
    </row>
    <row r="24600" spans="1:7" x14ac:dyDescent="0.2">
      <c r="A24600" s="29">
        <v>45505</v>
      </c>
      <c r="B24600" s="24" t="s">
        <v>13</v>
      </c>
      <c r="C24600" s="24" t="s">
        <v>40</v>
      </c>
      <c r="D24600" s="24">
        <v>0</v>
      </c>
      <c r="E24600" s="24">
        <v>0.35223880000000002</v>
      </c>
      <c r="F24600" s="24">
        <v>0</v>
      </c>
      <c r="G24600" s="24">
        <v>0</v>
      </c>
    </row>
    <row r="24601" spans="1:7" x14ac:dyDescent="0.2">
      <c r="A24601" s="29">
        <v>45505</v>
      </c>
      <c r="B24601" s="24" t="s">
        <v>2</v>
      </c>
      <c r="C24601" s="24" t="s">
        <v>33</v>
      </c>
      <c r="D24601" s="24">
        <v>5.7584601299999996</v>
      </c>
      <c r="E24601" s="24">
        <v>194.52910410000001</v>
      </c>
      <c r="F24601" s="24">
        <v>41.218840870000001</v>
      </c>
      <c r="G24601" s="24">
        <v>1105.4604347300001</v>
      </c>
    </row>
    <row r="24602" spans="1:7" x14ac:dyDescent="0.2">
      <c r="A24602" s="29">
        <v>45505</v>
      </c>
      <c r="B24602" s="24" t="s">
        <v>2</v>
      </c>
      <c r="C24602" s="24" t="s">
        <v>34</v>
      </c>
      <c r="D24602" s="24">
        <v>2.6799116199999999</v>
      </c>
      <c r="E24602" s="24">
        <v>177.00978312999999</v>
      </c>
      <c r="F24602" s="24">
        <v>15.89139029</v>
      </c>
      <c r="G24602" s="24">
        <v>1040.06479395</v>
      </c>
    </row>
    <row r="24603" spans="1:7" x14ac:dyDescent="0.2">
      <c r="A24603" s="29">
        <v>45505</v>
      </c>
      <c r="B24603" s="24" t="s">
        <v>2</v>
      </c>
      <c r="C24603" s="24" t="s">
        <v>35</v>
      </c>
      <c r="D24603" s="24">
        <v>3.06846196</v>
      </c>
      <c r="E24603" s="24">
        <v>138.69810677000001</v>
      </c>
      <c r="F24603" s="24">
        <v>21.671013599999998</v>
      </c>
      <c r="G24603" s="24">
        <v>814.89992798000003</v>
      </c>
    </row>
    <row r="24604" spans="1:7" x14ac:dyDescent="0.2">
      <c r="A24604" s="29">
        <v>45505</v>
      </c>
      <c r="B24604" s="24" t="s">
        <v>2</v>
      </c>
      <c r="C24604" s="24" t="s">
        <v>36</v>
      </c>
      <c r="D24604" s="24">
        <v>0.78227919000000001</v>
      </c>
      <c r="E24604" s="24">
        <v>48.14365823</v>
      </c>
      <c r="F24604" s="24">
        <v>4.6689496000000004</v>
      </c>
      <c r="G24604" s="24">
        <v>271.30811584999998</v>
      </c>
    </row>
    <row r="24605" spans="1:7" x14ac:dyDescent="0.2">
      <c r="A24605" s="29">
        <v>45505</v>
      </c>
      <c r="B24605" s="24" t="s">
        <v>2</v>
      </c>
      <c r="C24605" s="24" t="s">
        <v>37</v>
      </c>
      <c r="D24605" s="24">
        <v>1.1945353299999999</v>
      </c>
      <c r="E24605" s="24">
        <v>63.823290620000002</v>
      </c>
      <c r="F24605" s="24">
        <v>8.5170839199999993</v>
      </c>
      <c r="G24605" s="24">
        <v>368.83865316999999</v>
      </c>
    </row>
    <row r="24606" spans="1:7" x14ac:dyDescent="0.2">
      <c r="A24606" s="29">
        <v>45505</v>
      </c>
      <c r="B24606" s="24" t="s">
        <v>2</v>
      </c>
      <c r="C24606" s="24" t="s">
        <v>38</v>
      </c>
      <c r="D24606" s="24">
        <v>0.35015047999999999</v>
      </c>
      <c r="E24606" s="24">
        <v>15.90945224</v>
      </c>
      <c r="F24606" s="24">
        <v>3.0252076699999999</v>
      </c>
      <c r="G24606" s="24">
        <v>93.779277730000004</v>
      </c>
    </row>
    <row r="24607" spans="1:7" x14ac:dyDescent="0.2">
      <c r="A24607" s="29">
        <v>45505</v>
      </c>
      <c r="B24607" s="24" t="s">
        <v>2</v>
      </c>
      <c r="C24607" s="24" t="s">
        <v>39</v>
      </c>
      <c r="D24607" s="24">
        <v>0.30309247</v>
      </c>
      <c r="E24607" s="24">
        <v>3.63062474</v>
      </c>
      <c r="F24607" s="24">
        <v>0.61227498999999996</v>
      </c>
      <c r="G24607" s="24">
        <v>21.86882971</v>
      </c>
    </row>
    <row r="24608" spans="1:7" x14ac:dyDescent="0.2">
      <c r="A24608" s="29">
        <v>45505</v>
      </c>
      <c r="B24608" s="24" t="s">
        <v>2</v>
      </c>
      <c r="C24608" s="24" t="s">
        <v>40</v>
      </c>
      <c r="D24608" s="24">
        <v>0.35470789000000003</v>
      </c>
      <c r="E24608" s="24">
        <v>9.5013939700000005</v>
      </c>
      <c r="F24608" s="24">
        <v>1.7461166800000001</v>
      </c>
      <c r="G24608" s="24">
        <v>52.11508061</v>
      </c>
    </row>
    <row r="24609" spans="1:7" x14ac:dyDescent="0.2">
      <c r="A24609" s="29">
        <v>45505</v>
      </c>
      <c r="B24609" s="24" t="s">
        <v>3</v>
      </c>
      <c r="C24609" s="24" t="s">
        <v>33</v>
      </c>
      <c r="D24609" s="24">
        <v>1.804775</v>
      </c>
      <c r="E24609" s="24">
        <v>325.06534012999998</v>
      </c>
      <c r="F24609" s="24">
        <v>31.121514489999999</v>
      </c>
      <c r="G24609" s="24">
        <v>4563.3163390199998</v>
      </c>
    </row>
    <row r="24610" spans="1:7" x14ac:dyDescent="0.2">
      <c r="A24610" s="29">
        <v>45505</v>
      </c>
      <c r="B24610" s="24" t="s">
        <v>3</v>
      </c>
      <c r="C24610" s="24" t="s">
        <v>34</v>
      </c>
      <c r="D24610" s="24">
        <v>1.5385254799999999</v>
      </c>
      <c r="E24610" s="24">
        <v>289.57077353</v>
      </c>
      <c r="F24610" s="24">
        <v>23.339149849999998</v>
      </c>
      <c r="G24610" s="24">
        <v>4078.1747785699999</v>
      </c>
    </row>
    <row r="24611" spans="1:7" x14ac:dyDescent="0.2">
      <c r="A24611" s="29">
        <v>45505</v>
      </c>
      <c r="B24611" s="24" t="s">
        <v>3</v>
      </c>
      <c r="C24611" s="24" t="s">
        <v>35</v>
      </c>
      <c r="D24611" s="24">
        <v>2.2832805999999999</v>
      </c>
      <c r="E24611" s="24">
        <v>225.21340296</v>
      </c>
      <c r="F24611" s="24">
        <v>25.162829989999999</v>
      </c>
      <c r="G24611" s="24">
        <v>3192.5950360900001</v>
      </c>
    </row>
    <row r="24612" spans="1:7" x14ac:dyDescent="0.2">
      <c r="A24612" s="29">
        <v>45505</v>
      </c>
      <c r="B24612" s="24" t="s">
        <v>3</v>
      </c>
      <c r="C24612" s="24" t="s">
        <v>36</v>
      </c>
      <c r="D24612" s="24">
        <v>1.0791474700000001</v>
      </c>
      <c r="E24612" s="24">
        <v>79.269559900000004</v>
      </c>
      <c r="F24612" s="24">
        <v>16.81707209</v>
      </c>
      <c r="G24612" s="24">
        <v>1107.0868235400001</v>
      </c>
    </row>
    <row r="24613" spans="1:7" x14ac:dyDescent="0.2">
      <c r="A24613" s="29">
        <v>45505</v>
      </c>
      <c r="B24613" s="24" t="s">
        <v>3</v>
      </c>
      <c r="C24613" s="24" t="s">
        <v>37</v>
      </c>
      <c r="D24613" s="24">
        <v>1.48350453</v>
      </c>
      <c r="E24613" s="24">
        <v>124.69335972</v>
      </c>
      <c r="F24613" s="24">
        <v>18.37622507</v>
      </c>
      <c r="G24613" s="24">
        <v>1753.1172822999999</v>
      </c>
    </row>
    <row r="24614" spans="1:7" x14ac:dyDescent="0.2">
      <c r="A24614" s="29">
        <v>45505</v>
      </c>
      <c r="B24614" s="24" t="s">
        <v>3</v>
      </c>
      <c r="C24614" s="24" t="s">
        <v>38</v>
      </c>
      <c r="D24614" s="24">
        <v>0.26387464999999999</v>
      </c>
      <c r="E24614" s="24">
        <v>24.98554566</v>
      </c>
      <c r="F24614" s="24">
        <v>4.1146952299999997</v>
      </c>
      <c r="G24614" s="24">
        <v>349.96014657000001</v>
      </c>
    </row>
    <row r="24615" spans="1:7" x14ac:dyDescent="0.2">
      <c r="A24615" s="29">
        <v>45505</v>
      </c>
      <c r="B24615" s="24" t="s">
        <v>3</v>
      </c>
      <c r="C24615" s="24" t="s">
        <v>39</v>
      </c>
      <c r="D24615" s="24">
        <v>0.11597708</v>
      </c>
      <c r="E24615" s="24">
        <v>5.5050785400000004</v>
      </c>
      <c r="F24615" s="24">
        <v>1.50001257</v>
      </c>
      <c r="G24615" s="24">
        <v>76.963399539999998</v>
      </c>
    </row>
    <row r="24616" spans="1:7" x14ac:dyDescent="0.2">
      <c r="A24616" s="29">
        <v>45505</v>
      </c>
      <c r="B24616" s="24" t="s">
        <v>3</v>
      </c>
      <c r="C24616" s="24" t="s">
        <v>40</v>
      </c>
      <c r="D24616" s="24">
        <v>0.37689297999999999</v>
      </c>
      <c r="E24616" s="24">
        <v>13.468869570000001</v>
      </c>
      <c r="F24616" s="24">
        <v>3.9609809299999998</v>
      </c>
      <c r="G24616" s="24">
        <v>190.78502370999999</v>
      </c>
    </row>
    <row r="24617" spans="1:7" x14ac:dyDescent="0.2">
      <c r="A24617" s="29">
        <v>45505</v>
      </c>
      <c r="B24617" s="24" t="s">
        <v>4</v>
      </c>
      <c r="C24617" s="24" t="s">
        <v>33</v>
      </c>
      <c r="D24617" s="24">
        <v>12.74153731</v>
      </c>
      <c r="E24617" s="24">
        <v>532.10103764999997</v>
      </c>
      <c r="F24617" s="24">
        <v>316.5020174</v>
      </c>
      <c r="G24617" s="24">
        <v>12323.8939997</v>
      </c>
    </row>
    <row r="24618" spans="1:7" x14ac:dyDescent="0.2">
      <c r="A24618" s="29">
        <v>45505</v>
      </c>
      <c r="B24618" s="24" t="s">
        <v>4</v>
      </c>
      <c r="C24618" s="24" t="s">
        <v>34</v>
      </c>
      <c r="D24618" s="24">
        <v>11.993697579999999</v>
      </c>
      <c r="E24618" s="24">
        <v>434.62119912000003</v>
      </c>
      <c r="F24618" s="24">
        <v>285.31610766</v>
      </c>
      <c r="G24618" s="24">
        <v>10044.3342041</v>
      </c>
    </row>
    <row r="24619" spans="1:7" x14ac:dyDescent="0.2">
      <c r="A24619" s="29">
        <v>45505</v>
      </c>
      <c r="B24619" s="24" t="s">
        <v>4</v>
      </c>
      <c r="C24619" s="24" t="s">
        <v>35</v>
      </c>
      <c r="D24619" s="24">
        <v>14.07225942</v>
      </c>
      <c r="E24619" s="24">
        <v>324.03966205</v>
      </c>
      <c r="F24619" s="24">
        <v>333.91276930999999</v>
      </c>
      <c r="G24619" s="24">
        <v>7602.62072575</v>
      </c>
    </row>
    <row r="24620" spans="1:7" x14ac:dyDescent="0.2">
      <c r="A24620" s="29">
        <v>45505</v>
      </c>
      <c r="B24620" s="24" t="s">
        <v>4</v>
      </c>
      <c r="C24620" s="24" t="s">
        <v>36</v>
      </c>
      <c r="D24620" s="24">
        <v>1.7974785099999999</v>
      </c>
      <c r="E24620" s="24">
        <v>130.02522128000001</v>
      </c>
      <c r="F24620" s="24">
        <v>43.054614129999997</v>
      </c>
      <c r="G24620" s="24">
        <v>3057.6076299599999</v>
      </c>
    </row>
    <row r="24621" spans="1:7" x14ac:dyDescent="0.2">
      <c r="A24621" s="29">
        <v>45505</v>
      </c>
      <c r="B24621" s="24" t="s">
        <v>4</v>
      </c>
      <c r="C24621" s="24" t="s">
        <v>37</v>
      </c>
      <c r="D24621" s="24">
        <v>5.22749446</v>
      </c>
      <c r="E24621" s="24">
        <v>197.58057410999999</v>
      </c>
      <c r="F24621" s="24">
        <v>130.62488718</v>
      </c>
      <c r="G24621" s="24">
        <v>4585.9653579200003</v>
      </c>
    </row>
    <row r="24622" spans="1:7" x14ac:dyDescent="0.2">
      <c r="A24622" s="29">
        <v>45505</v>
      </c>
      <c r="B24622" s="24" t="s">
        <v>4</v>
      </c>
      <c r="C24622" s="24" t="s">
        <v>38</v>
      </c>
      <c r="D24622" s="24">
        <v>0.67167107000000004</v>
      </c>
      <c r="E24622" s="24">
        <v>38.51681911</v>
      </c>
      <c r="F24622" s="24">
        <v>16.741565080000001</v>
      </c>
      <c r="G24622" s="24">
        <v>910.64766745999998</v>
      </c>
    </row>
    <row r="24623" spans="1:7" x14ac:dyDescent="0.2">
      <c r="A24623" s="29">
        <v>45505</v>
      </c>
      <c r="B24623" s="24" t="s">
        <v>4</v>
      </c>
      <c r="C24623" s="24" t="s">
        <v>39</v>
      </c>
      <c r="D24623" s="24">
        <v>0.23733277999999999</v>
      </c>
      <c r="E24623" s="24">
        <v>9.8719264500000001</v>
      </c>
      <c r="F24623" s="24">
        <v>4.8451291200000002</v>
      </c>
      <c r="G24623" s="24">
        <v>232.43511814999999</v>
      </c>
    </row>
    <row r="24624" spans="1:7" x14ac:dyDescent="0.2">
      <c r="A24624" s="29">
        <v>45505</v>
      </c>
      <c r="B24624" s="24" t="s">
        <v>4</v>
      </c>
      <c r="C24624" s="24" t="s">
        <v>40</v>
      </c>
      <c r="D24624" s="24">
        <v>0.61118874999999995</v>
      </c>
      <c r="E24624" s="24">
        <v>22.550539579999999</v>
      </c>
      <c r="F24624" s="24">
        <v>15.82814554</v>
      </c>
      <c r="G24624" s="24">
        <v>518.28633053999999</v>
      </c>
    </row>
    <row r="24625" spans="1:7" x14ac:dyDescent="0.2">
      <c r="A24625" s="29">
        <v>45505</v>
      </c>
      <c r="B24625" s="24" t="s">
        <v>5</v>
      </c>
      <c r="C24625" s="24" t="s">
        <v>33</v>
      </c>
      <c r="D24625" s="24">
        <v>31.528120749999999</v>
      </c>
      <c r="E24625" s="24">
        <v>278.70279209</v>
      </c>
      <c r="F24625" s="24">
        <v>976.82479722999994</v>
      </c>
      <c r="G24625" s="24">
        <v>8603.2702589799992</v>
      </c>
    </row>
    <row r="24626" spans="1:7" x14ac:dyDescent="0.2">
      <c r="A24626" s="29">
        <v>45505</v>
      </c>
      <c r="B24626" s="24" t="s">
        <v>5</v>
      </c>
      <c r="C24626" s="24" t="s">
        <v>34</v>
      </c>
      <c r="D24626" s="24">
        <v>31.03991954</v>
      </c>
      <c r="E24626" s="24">
        <v>269.41992675</v>
      </c>
      <c r="F24626" s="24">
        <v>963.98350985000002</v>
      </c>
      <c r="G24626" s="24">
        <v>8362.9237614800004</v>
      </c>
    </row>
    <row r="24627" spans="1:7" x14ac:dyDescent="0.2">
      <c r="A24627" s="29">
        <v>45505</v>
      </c>
      <c r="B24627" s="24" t="s">
        <v>5</v>
      </c>
      <c r="C24627" s="24" t="s">
        <v>35</v>
      </c>
      <c r="D24627" s="24">
        <v>29.067590280000001</v>
      </c>
      <c r="E24627" s="24">
        <v>225.63390514</v>
      </c>
      <c r="F24627" s="24">
        <v>903.17225510000003</v>
      </c>
      <c r="G24627" s="24">
        <v>6998.5296295300004</v>
      </c>
    </row>
    <row r="24628" spans="1:7" x14ac:dyDescent="0.2">
      <c r="A24628" s="29">
        <v>45505</v>
      </c>
      <c r="B24628" s="24" t="s">
        <v>5</v>
      </c>
      <c r="C24628" s="24" t="s">
        <v>36</v>
      </c>
      <c r="D24628" s="24">
        <v>11.890765050000001</v>
      </c>
      <c r="E24628" s="24">
        <v>86.324613880000001</v>
      </c>
      <c r="F24628" s="24">
        <v>369.28528986999999</v>
      </c>
      <c r="G24628" s="24">
        <v>2666.76633047</v>
      </c>
    </row>
    <row r="24629" spans="1:7" x14ac:dyDescent="0.2">
      <c r="A24629" s="29">
        <v>45505</v>
      </c>
      <c r="B24629" s="24" t="s">
        <v>5</v>
      </c>
      <c r="C24629" s="24" t="s">
        <v>37</v>
      </c>
      <c r="D24629" s="24">
        <v>10.234987520000001</v>
      </c>
      <c r="E24629" s="24">
        <v>114.93507819</v>
      </c>
      <c r="F24629" s="24">
        <v>319.25443306</v>
      </c>
      <c r="G24629" s="24">
        <v>3550.1346466700002</v>
      </c>
    </row>
    <row r="24630" spans="1:7" x14ac:dyDescent="0.2">
      <c r="A24630" s="29">
        <v>45505</v>
      </c>
      <c r="B24630" s="24" t="s">
        <v>5</v>
      </c>
      <c r="C24630" s="24" t="s">
        <v>38</v>
      </c>
      <c r="D24630" s="24">
        <v>3.1250747400000001</v>
      </c>
      <c r="E24630" s="24">
        <v>24.313634629999999</v>
      </c>
      <c r="F24630" s="24">
        <v>98.594663749999995</v>
      </c>
      <c r="G24630" s="24">
        <v>756.85358153000004</v>
      </c>
    </row>
    <row r="24631" spans="1:7" x14ac:dyDescent="0.2">
      <c r="A24631" s="29">
        <v>45505</v>
      </c>
      <c r="B24631" s="24" t="s">
        <v>5</v>
      </c>
      <c r="C24631" s="24" t="s">
        <v>39</v>
      </c>
      <c r="D24631" s="24">
        <v>1.4037894500000001</v>
      </c>
      <c r="E24631" s="24">
        <v>8.8186884600000006</v>
      </c>
      <c r="F24631" s="24">
        <v>43.198216340000002</v>
      </c>
      <c r="G24631" s="24">
        <v>273.20922974000001</v>
      </c>
    </row>
    <row r="24632" spans="1:7" x14ac:dyDescent="0.2">
      <c r="A24632" s="29">
        <v>45505</v>
      </c>
      <c r="B24632" s="24" t="s">
        <v>5</v>
      </c>
      <c r="C24632" s="24" t="s">
        <v>40</v>
      </c>
      <c r="D24632" s="24">
        <v>1.65488784</v>
      </c>
      <c r="E24632" s="24">
        <v>19.05629476</v>
      </c>
      <c r="F24632" s="24">
        <v>52.156234660000003</v>
      </c>
      <c r="G24632" s="24">
        <v>592.36430996000001</v>
      </c>
    </row>
    <row r="24633" spans="1:7" x14ac:dyDescent="0.2">
      <c r="A24633" s="29">
        <v>45505</v>
      </c>
      <c r="B24633" s="24" t="s">
        <v>6</v>
      </c>
      <c r="C24633" s="24" t="s">
        <v>33</v>
      </c>
      <c r="D24633" s="24">
        <v>1239.1989726700001</v>
      </c>
      <c r="E24633" s="24">
        <v>0</v>
      </c>
      <c r="F24633" s="24">
        <v>46189.4709984</v>
      </c>
      <c r="G24633" s="24">
        <v>0</v>
      </c>
    </row>
    <row r="24634" spans="1:7" x14ac:dyDescent="0.2">
      <c r="A24634" s="29">
        <v>45505</v>
      </c>
      <c r="B24634" s="24" t="s">
        <v>6</v>
      </c>
      <c r="C24634" s="24" t="s">
        <v>34</v>
      </c>
      <c r="D24634" s="24">
        <v>1057.1024233999999</v>
      </c>
      <c r="E24634" s="24">
        <v>0</v>
      </c>
      <c r="F24634" s="24">
        <v>39707.044060920001</v>
      </c>
      <c r="G24634" s="24">
        <v>0</v>
      </c>
    </row>
    <row r="24635" spans="1:7" x14ac:dyDescent="0.2">
      <c r="A24635" s="29">
        <v>45505</v>
      </c>
      <c r="B24635" s="24" t="s">
        <v>6</v>
      </c>
      <c r="C24635" s="24" t="s">
        <v>35</v>
      </c>
      <c r="D24635" s="24">
        <v>833.42166153000005</v>
      </c>
      <c r="E24635" s="24">
        <v>0</v>
      </c>
      <c r="F24635" s="24">
        <v>31188.95803107</v>
      </c>
      <c r="G24635" s="24">
        <v>0</v>
      </c>
    </row>
    <row r="24636" spans="1:7" x14ac:dyDescent="0.2">
      <c r="A24636" s="29">
        <v>45505</v>
      </c>
      <c r="B24636" s="24" t="s">
        <v>6</v>
      </c>
      <c r="C24636" s="24" t="s">
        <v>36</v>
      </c>
      <c r="D24636" s="24">
        <v>267.38508055</v>
      </c>
      <c r="E24636" s="24">
        <v>0</v>
      </c>
      <c r="F24636" s="24">
        <v>10032.561421640001</v>
      </c>
      <c r="G24636" s="24">
        <v>0</v>
      </c>
    </row>
    <row r="24637" spans="1:7" x14ac:dyDescent="0.2">
      <c r="A24637" s="29">
        <v>45505</v>
      </c>
      <c r="B24637" s="24" t="s">
        <v>6</v>
      </c>
      <c r="C24637" s="24" t="s">
        <v>37</v>
      </c>
      <c r="D24637" s="24">
        <v>378.53555692999998</v>
      </c>
      <c r="E24637" s="24">
        <v>0</v>
      </c>
      <c r="F24637" s="24">
        <v>14136.02149019</v>
      </c>
      <c r="G24637" s="24">
        <v>0</v>
      </c>
    </row>
    <row r="24638" spans="1:7" x14ac:dyDescent="0.2">
      <c r="A24638" s="29">
        <v>45505</v>
      </c>
      <c r="B24638" s="24" t="s">
        <v>6</v>
      </c>
      <c r="C24638" s="24" t="s">
        <v>38</v>
      </c>
      <c r="D24638" s="24">
        <v>74.56398102</v>
      </c>
      <c r="E24638" s="24">
        <v>0</v>
      </c>
      <c r="F24638" s="24">
        <v>2787.1942422100001</v>
      </c>
      <c r="G24638" s="24">
        <v>0</v>
      </c>
    </row>
    <row r="24639" spans="1:7" x14ac:dyDescent="0.2">
      <c r="A24639" s="29">
        <v>45505</v>
      </c>
      <c r="B24639" s="24" t="s">
        <v>6</v>
      </c>
      <c r="C24639" s="24" t="s">
        <v>39</v>
      </c>
      <c r="D24639" s="24">
        <v>53.170089419999996</v>
      </c>
      <c r="E24639" s="24">
        <v>0</v>
      </c>
      <c r="F24639" s="24">
        <v>1989.90073581</v>
      </c>
      <c r="G24639" s="24">
        <v>0</v>
      </c>
    </row>
    <row r="24640" spans="1:7" x14ac:dyDescent="0.2">
      <c r="A24640" s="29">
        <v>45505</v>
      </c>
      <c r="B24640" s="24" t="s">
        <v>6</v>
      </c>
      <c r="C24640" s="24" t="s">
        <v>40</v>
      </c>
      <c r="D24640" s="24">
        <v>97.199044090000001</v>
      </c>
      <c r="E24640" s="24">
        <v>0</v>
      </c>
      <c r="F24640" s="24">
        <v>3622.4464320100001</v>
      </c>
      <c r="G24640" s="24">
        <v>0</v>
      </c>
    </row>
    <row r="24641" spans="1:7" x14ac:dyDescent="0.2">
      <c r="A24641" s="29">
        <v>45505</v>
      </c>
      <c r="B24641" s="24" t="s">
        <v>7</v>
      </c>
      <c r="C24641" s="24" t="s">
        <v>33</v>
      </c>
      <c r="D24641" s="24">
        <v>1124.8439717799999</v>
      </c>
      <c r="E24641" s="24">
        <v>0</v>
      </c>
      <c r="F24641" s="24">
        <v>45225.581358290001</v>
      </c>
      <c r="G24641" s="24">
        <v>0</v>
      </c>
    </row>
    <row r="24642" spans="1:7" x14ac:dyDescent="0.2">
      <c r="A24642" s="29">
        <v>45505</v>
      </c>
      <c r="B24642" s="24" t="s">
        <v>7</v>
      </c>
      <c r="C24642" s="24" t="s">
        <v>34</v>
      </c>
      <c r="D24642" s="24">
        <v>914.34053620999998</v>
      </c>
      <c r="E24642" s="24">
        <v>0</v>
      </c>
      <c r="F24642" s="24">
        <v>36795.865659299998</v>
      </c>
      <c r="G24642" s="24">
        <v>0</v>
      </c>
    </row>
    <row r="24643" spans="1:7" x14ac:dyDescent="0.2">
      <c r="A24643" s="29">
        <v>45505</v>
      </c>
      <c r="B24643" s="24" t="s">
        <v>7</v>
      </c>
      <c r="C24643" s="24" t="s">
        <v>35</v>
      </c>
      <c r="D24643" s="24">
        <v>606.93517205000001</v>
      </c>
      <c r="E24643" s="24">
        <v>0</v>
      </c>
      <c r="F24643" s="24">
        <v>24478.808425120002</v>
      </c>
      <c r="G24643" s="24">
        <v>0</v>
      </c>
    </row>
    <row r="24644" spans="1:7" x14ac:dyDescent="0.2">
      <c r="A24644" s="29">
        <v>45505</v>
      </c>
      <c r="B24644" s="24" t="s">
        <v>7</v>
      </c>
      <c r="C24644" s="24" t="s">
        <v>36</v>
      </c>
      <c r="D24644" s="24">
        <v>183.25663139</v>
      </c>
      <c r="E24644" s="24">
        <v>0</v>
      </c>
      <c r="F24644" s="24">
        <v>7396.4837306099998</v>
      </c>
      <c r="G24644" s="24">
        <v>0</v>
      </c>
    </row>
    <row r="24645" spans="1:7" x14ac:dyDescent="0.2">
      <c r="A24645" s="29">
        <v>45505</v>
      </c>
      <c r="B24645" s="24" t="s">
        <v>7</v>
      </c>
      <c r="C24645" s="24" t="s">
        <v>37</v>
      </c>
      <c r="D24645" s="24">
        <v>381.31574785999999</v>
      </c>
      <c r="E24645" s="24">
        <v>0</v>
      </c>
      <c r="F24645" s="24">
        <v>15388.001610060001</v>
      </c>
      <c r="G24645" s="24">
        <v>0</v>
      </c>
    </row>
    <row r="24646" spans="1:7" x14ac:dyDescent="0.2">
      <c r="A24646" s="29">
        <v>45505</v>
      </c>
      <c r="B24646" s="24" t="s">
        <v>7</v>
      </c>
      <c r="C24646" s="24" t="s">
        <v>38</v>
      </c>
      <c r="D24646" s="24">
        <v>56.628758570000002</v>
      </c>
      <c r="E24646" s="24">
        <v>0</v>
      </c>
      <c r="F24646" s="24">
        <v>2282.70316125</v>
      </c>
      <c r="G24646" s="24">
        <v>0</v>
      </c>
    </row>
    <row r="24647" spans="1:7" x14ac:dyDescent="0.2">
      <c r="A24647" s="29">
        <v>45505</v>
      </c>
      <c r="B24647" s="24" t="s">
        <v>7</v>
      </c>
      <c r="C24647" s="24" t="s">
        <v>39</v>
      </c>
      <c r="D24647" s="24">
        <v>34.588114920000002</v>
      </c>
      <c r="E24647" s="24">
        <v>0</v>
      </c>
      <c r="F24647" s="24">
        <v>1394.6104770699999</v>
      </c>
      <c r="G24647" s="24">
        <v>0</v>
      </c>
    </row>
    <row r="24648" spans="1:7" x14ac:dyDescent="0.2">
      <c r="A24648" s="29">
        <v>45505</v>
      </c>
      <c r="B24648" s="24" t="s">
        <v>7</v>
      </c>
      <c r="C24648" s="24" t="s">
        <v>40</v>
      </c>
      <c r="D24648" s="24">
        <v>66.208787520000001</v>
      </c>
      <c r="E24648" s="24">
        <v>0</v>
      </c>
      <c r="F24648" s="24">
        <v>2666.0435951600002</v>
      </c>
      <c r="G24648" s="24">
        <v>0</v>
      </c>
    </row>
    <row r="24649" spans="1:7" x14ac:dyDescent="0.2">
      <c r="A24649" s="29">
        <v>45505</v>
      </c>
      <c r="B24649" s="24" t="s">
        <v>8</v>
      </c>
      <c r="C24649" s="24" t="s">
        <v>33</v>
      </c>
      <c r="D24649" s="24">
        <v>212.03866848000001</v>
      </c>
      <c r="E24649" s="24">
        <v>0</v>
      </c>
      <c r="F24649" s="24">
        <v>9714.5551305600002</v>
      </c>
      <c r="G24649" s="24">
        <v>0</v>
      </c>
    </row>
    <row r="24650" spans="1:7" x14ac:dyDescent="0.2">
      <c r="A24650" s="29">
        <v>45505</v>
      </c>
      <c r="B24650" s="24" t="s">
        <v>8</v>
      </c>
      <c r="C24650" s="24" t="s">
        <v>34</v>
      </c>
      <c r="D24650" s="24">
        <v>177.26827716</v>
      </c>
      <c r="E24650" s="24">
        <v>0</v>
      </c>
      <c r="F24650" s="24">
        <v>8127.6097293599996</v>
      </c>
      <c r="G24650" s="24">
        <v>0</v>
      </c>
    </row>
    <row r="24651" spans="1:7" x14ac:dyDescent="0.2">
      <c r="A24651" s="29">
        <v>45505</v>
      </c>
      <c r="B24651" s="24" t="s">
        <v>8</v>
      </c>
      <c r="C24651" s="24" t="s">
        <v>35</v>
      </c>
      <c r="D24651" s="24">
        <v>180.54211859</v>
      </c>
      <c r="E24651" s="24">
        <v>0</v>
      </c>
      <c r="F24651" s="24">
        <v>8297.07507902</v>
      </c>
      <c r="G24651" s="24">
        <v>0</v>
      </c>
    </row>
    <row r="24652" spans="1:7" x14ac:dyDescent="0.2">
      <c r="A24652" s="29">
        <v>45505</v>
      </c>
      <c r="B24652" s="24" t="s">
        <v>8</v>
      </c>
      <c r="C24652" s="24" t="s">
        <v>36</v>
      </c>
      <c r="D24652" s="24">
        <v>50.235950920000001</v>
      </c>
      <c r="E24652" s="24">
        <v>0</v>
      </c>
      <c r="F24652" s="24">
        <v>2303.0269635499999</v>
      </c>
      <c r="G24652" s="24">
        <v>0</v>
      </c>
    </row>
    <row r="24653" spans="1:7" x14ac:dyDescent="0.2">
      <c r="A24653" s="29">
        <v>45505</v>
      </c>
      <c r="B24653" s="24" t="s">
        <v>8</v>
      </c>
      <c r="C24653" s="24" t="s">
        <v>37</v>
      </c>
      <c r="D24653" s="24">
        <v>104.475352</v>
      </c>
      <c r="E24653" s="24">
        <v>0</v>
      </c>
      <c r="F24653" s="24">
        <v>4828.7873929999996</v>
      </c>
      <c r="G24653" s="24">
        <v>0</v>
      </c>
    </row>
    <row r="24654" spans="1:7" x14ac:dyDescent="0.2">
      <c r="A24654" s="29">
        <v>45505</v>
      </c>
      <c r="B24654" s="24" t="s">
        <v>8</v>
      </c>
      <c r="C24654" s="24" t="s">
        <v>38</v>
      </c>
      <c r="D24654" s="24">
        <v>14.02576339</v>
      </c>
      <c r="E24654" s="24">
        <v>0</v>
      </c>
      <c r="F24654" s="24">
        <v>645.64060081000002</v>
      </c>
      <c r="G24654" s="24">
        <v>0</v>
      </c>
    </row>
    <row r="24655" spans="1:7" x14ac:dyDescent="0.2">
      <c r="A24655" s="29">
        <v>45505</v>
      </c>
      <c r="B24655" s="24" t="s">
        <v>8</v>
      </c>
      <c r="C24655" s="24" t="s">
        <v>39</v>
      </c>
      <c r="D24655" s="24">
        <v>8.3082341900000003</v>
      </c>
      <c r="E24655" s="24">
        <v>0</v>
      </c>
      <c r="F24655" s="24">
        <v>382.22552920999999</v>
      </c>
      <c r="G24655" s="24">
        <v>0</v>
      </c>
    </row>
    <row r="24656" spans="1:7" x14ac:dyDescent="0.2">
      <c r="A24656" s="29">
        <v>45505</v>
      </c>
      <c r="B24656" s="24" t="s">
        <v>8</v>
      </c>
      <c r="C24656" s="24" t="s">
        <v>40</v>
      </c>
      <c r="D24656" s="24">
        <v>15.430918650000001</v>
      </c>
      <c r="E24656" s="24">
        <v>0</v>
      </c>
      <c r="F24656" s="24">
        <v>707.79053085999999</v>
      </c>
      <c r="G24656" s="24">
        <v>0</v>
      </c>
    </row>
    <row r="24657" spans="1:7" x14ac:dyDescent="0.2">
      <c r="A24657" s="29">
        <v>45505</v>
      </c>
      <c r="B24657" s="24" t="s">
        <v>9</v>
      </c>
      <c r="C24657" s="24" t="s">
        <v>33</v>
      </c>
      <c r="D24657" s="24">
        <v>277.50827549000002</v>
      </c>
      <c r="E24657" s="24">
        <v>0</v>
      </c>
      <c r="F24657" s="24">
        <v>14303.96636541</v>
      </c>
      <c r="G24657" s="24">
        <v>0</v>
      </c>
    </row>
    <row r="24658" spans="1:7" x14ac:dyDescent="0.2">
      <c r="A24658" s="29">
        <v>45505</v>
      </c>
      <c r="B24658" s="24" t="s">
        <v>9</v>
      </c>
      <c r="C24658" s="24" t="s">
        <v>34</v>
      </c>
      <c r="D24658" s="24">
        <v>226.3226603</v>
      </c>
      <c r="E24658" s="24">
        <v>0</v>
      </c>
      <c r="F24658" s="24">
        <v>11585.323094290001</v>
      </c>
      <c r="G24658" s="24">
        <v>0</v>
      </c>
    </row>
    <row r="24659" spans="1:7" x14ac:dyDescent="0.2">
      <c r="A24659" s="29">
        <v>45505</v>
      </c>
      <c r="B24659" s="24" t="s">
        <v>9</v>
      </c>
      <c r="C24659" s="24" t="s">
        <v>35</v>
      </c>
      <c r="D24659" s="24">
        <v>197.11583992999999</v>
      </c>
      <c r="E24659" s="24">
        <v>0</v>
      </c>
      <c r="F24659" s="24">
        <v>10154.186963980001</v>
      </c>
      <c r="G24659" s="24">
        <v>0</v>
      </c>
    </row>
    <row r="24660" spans="1:7" x14ac:dyDescent="0.2">
      <c r="A24660" s="29">
        <v>45505</v>
      </c>
      <c r="B24660" s="24" t="s">
        <v>9</v>
      </c>
      <c r="C24660" s="24" t="s">
        <v>36</v>
      </c>
      <c r="D24660" s="24">
        <v>45.56139014</v>
      </c>
      <c r="E24660" s="24">
        <v>0</v>
      </c>
      <c r="F24660" s="24">
        <v>2342.2701889999998</v>
      </c>
      <c r="G24660" s="24">
        <v>0</v>
      </c>
    </row>
    <row r="24661" spans="1:7" x14ac:dyDescent="0.2">
      <c r="A24661" s="29">
        <v>45505</v>
      </c>
      <c r="B24661" s="24" t="s">
        <v>9</v>
      </c>
      <c r="C24661" s="24" t="s">
        <v>37</v>
      </c>
      <c r="D24661" s="24">
        <v>115.27032022</v>
      </c>
      <c r="E24661" s="24">
        <v>0</v>
      </c>
      <c r="F24661" s="24">
        <v>5994.3397549800002</v>
      </c>
      <c r="G24661" s="24">
        <v>0</v>
      </c>
    </row>
    <row r="24662" spans="1:7" x14ac:dyDescent="0.2">
      <c r="A24662" s="29">
        <v>45505</v>
      </c>
      <c r="B24662" s="24" t="s">
        <v>9</v>
      </c>
      <c r="C24662" s="24" t="s">
        <v>38</v>
      </c>
      <c r="D24662" s="24">
        <v>12.181208699999999</v>
      </c>
      <c r="E24662" s="24">
        <v>0</v>
      </c>
      <c r="F24662" s="24">
        <v>627.62756256</v>
      </c>
      <c r="G24662" s="24">
        <v>0</v>
      </c>
    </row>
    <row r="24663" spans="1:7" x14ac:dyDescent="0.2">
      <c r="A24663" s="29">
        <v>45505</v>
      </c>
      <c r="B24663" s="24" t="s">
        <v>9</v>
      </c>
      <c r="C24663" s="24" t="s">
        <v>39</v>
      </c>
      <c r="D24663" s="24">
        <v>9.3960798699999994</v>
      </c>
      <c r="E24663" s="24">
        <v>0</v>
      </c>
      <c r="F24663" s="24">
        <v>485.48849849999999</v>
      </c>
      <c r="G24663" s="24">
        <v>0</v>
      </c>
    </row>
    <row r="24664" spans="1:7" x14ac:dyDescent="0.2">
      <c r="A24664" s="29">
        <v>45505</v>
      </c>
      <c r="B24664" s="24" t="s">
        <v>9</v>
      </c>
      <c r="C24664" s="24" t="s">
        <v>40</v>
      </c>
      <c r="D24664" s="24">
        <v>15.404885589999999</v>
      </c>
      <c r="E24664" s="24">
        <v>0</v>
      </c>
      <c r="F24664" s="24">
        <v>795.07010772000001</v>
      </c>
      <c r="G24664" s="24">
        <v>0</v>
      </c>
    </row>
    <row r="24665" spans="1:7" x14ac:dyDescent="0.2">
      <c r="A24665" s="29">
        <v>45505</v>
      </c>
      <c r="B24665" s="24" t="s">
        <v>10</v>
      </c>
      <c r="C24665" s="24" t="s">
        <v>33</v>
      </c>
      <c r="D24665" s="24">
        <v>116.7445592</v>
      </c>
      <c r="E24665" s="24">
        <v>0</v>
      </c>
      <c r="F24665" s="24">
        <v>7108.8699306300005</v>
      </c>
      <c r="G24665" s="24">
        <v>0</v>
      </c>
    </row>
    <row r="24666" spans="1:7" x14ac:dyDescent="0.2">
      <c r="A24666" s="29">
        <v>45505</v>
      </c>
      <c r="B24666" s="24" t="s">
        <v>10</v>
      </c>
      <c r="C24666" s="24" t="s">
        <v>34</v>
      </c>
      <c r="D24666" s="24">
        <v>81.561482940000005</v>
      </c>
      <c r="E24666" s="24">
        <v>0</v>
      </c>
      <c r="F24666" s="24">
        <v>4977.2324107100003</v>
      </c>
      <c r="G24666" s="24">
        <v>0</v>
      </c>
    </row>
    <row r="24667" spans="1:7" x14ac:dyDescent="0.2">
      <c r="A24667" s="29">
        <v>45505</v>
      </c>
      <c r="B24667" s="24" t="s">
        <v>10</v>
      </c>
      <c r="C24667" s="24" t="s">
        <v>35</v>
      </c>
      <c r="D24667" s="24">
        <v>83.054989109999994</v>
      </c>
      <c r="E24667" s="24">
        <v>0</v>
      </c>
      <c r="F24667" s="24">
        <v>5063.9586436999998</v>
      </c>
      <c r="G24667" s="24">
        <v>0</v>
      </c>
    </row>
    <row r="24668" spans="1:7" x14ac:dyDescent="0.2">
      <c r="A24668" s="29">
        <v>45505</v>
      </c>
      <c r="B24668" s="24" t="s">
        <v>10</v>
      </c>
      <c r="C24668" s="24" t="s">
        <v>36</v>
      </c>
      <c r="D24668" s="24">
        <v>19.46098619</v>
      </c>
      <c r="E24668" s="24">
        <v>0</v>
      </c>
      <c r="F24668" s="24">
        <v>1190.85775756</v>
      </c>
      <c r="G24668" s="24">
        <v>0</v>
      </c>
    </row>
    <row r="24669" spans="1:7" x14ac:dyDescent="0.2">
      <c r="A24669" s="29">
        <v>45505</v>
      </c>
      <c r="B24669" s="24" t="s">
        <v>10</v>
      </c>
      <c r="C24669" s="24" t="s">
        <v>37</v>
      </c>
      <c r="D24669" s="24">
        <v>50.641424960000002</v>
      </c>
      <c r="E24669" s="24">
        <v>0</v>
      </c>
      <c r="F24669" s="24">
        <v>3081.5784156300001</v>
      </c>
      <c r="G24669" s="24">
        <v>0</v>
      </c>
    </row>
    <row r="24670" spans="1:7" x14ac:dyDescent="0.2">
      <c r="A24670" s="29">
        <v>45505</v>
      </c>
      <c r="B24670" s="24" t="s">
        <v>10</v>
      </c>
      <c r="C24670" s="24" t="s">
        <v>38</v>
      </c>
      <c r="D24670" s="24">
        <v>5.9854408100000001</v>
      </c>
      <c r="E24670" s="24">
        <v>0</v>
      </c>
      <c r="F24670" s="24">
        <v>363.15745913000001</v>
      </c>
      <c r="G24670" s="24">
        <v>0</v>
      </c>
    </row>
    <row r="24671" spans="1:7" x14ac:dyDescent="0.2">
      <c r="A24671" s="29">
        <v>45505</v>
      </c>
      <c r="B24671" s="24" t="s">
        <v>10</v>
      </c>
      <c r="C24671" s="24" t="s">
        <v>39</v>
      </c>
      <c r="D24671" s="24">
        <v>4.3276226299999996</v>
      </c>
      <c r="E24671" s="24">
        <v>0</v>
      </c>
      <c r="F24671" s="24">
        <v>264.32747461999998</v>
      </c>
      <c r="G24671" s="24">
        <v>0</v>
      </c>
    </row>
    <row r="24672" spans="1:7" x14ac:dyDescent="0.2">
      <c r="A24672" s="29">
        <v>45505</v>
      </c>
      <c r="B24672" s="24" t="s">
        <v>10</v>
      </c>
      <c r="C24672" s="24" t="s">
        <v>40</v>
      </c>
      <c r="D24672" s="24">
        <v>6.3084316100000004</v>
      </c>
      <c r="E24672" s="24">
        <v>0</v>
      </c>
      <c r="F24672" s="24">
        <v>385.09122106000001</v>
      </c>
      <c r="G24672" s="24">
        <v>0</v>
      </c>
    </row>
    <row r="24673" spans="1:7" x14ac:dyDescent="0.2">
      <c r="A24673" s="29">
        <v>45505</v>
      </c>
      <c r="B24673" s="24" t="s">
        <v>11</v>
      </c>
      <c r="C24673" s="24" t="s">
        <v>33</v>
      </c>
      <c r="D24673" s="24">
        <v>69.149475050000007</v>
      </c>
      <c r="E24673" s="24">
        <v>0</v>
      </c>
      <c r="F24673" s="24">
        <v>5449.1768384200004</v>
      </c>
      <c r="G24673" s="24">
        <v>0</v>
      </c>
    </row>
    <row r="24674" spans="1:7" x14ac:dyDescent="0.2">
      <c r="A24674" s="29">
        <v>45505</v>
      </c>
      <c r="B24674" s="24" t="s">
        <v>11</v>
      </c>
      <c r="C24674" s="24" t="s">
        <v>34</v>
      </c>
      <c r="D24674" s="24">
        <v>44.741216250000001</v>
      </c>
      <c r="E24674" s="24">
        <v>0</v>
      </c>
      <c r="F24674" s="24">
        <v>3469.3354515800002</v>
      </c>
      <c r="G24674" s="24">
        <v>0</v>
      </c>
    </row>
    <row r="24675" spans="1:7" x14ac:dyDescent="0.2">
      <c r="A24675" s="29">
        <v>45505</v>
      </c>
      <c r="B24675" s="24" t="s">
        <v>11</v>
      </c>
      <c r="C24675" s="24" t="s">
        <v>35</v>
      </c>
      <c r="D24675" s="24">
        <v>57.600927429999999</v>
      </c>
      <c r="E24675" s="24">
        <v>0</v>
      </c>
      <c r="F24675" s="24">
        <v>4533.1453451099997</v>
      </c>
      <c r="G24675" s="24">
        <v>0</v>
      </c>
    </row>
    <row r="24676" spans="1:7" x14ac:dyDescent="0.2">
      <c r="A24676" s="29">
        <v>45505</v>
      </c>
      <c r="B24676" s="24" t="s">
        <v>11</v>
      </c>
      <c r="C24676" s="24" t="s">
        <v>36</v>
      </c>
      <c r="D24676" s="24">
        <v>16.607910539999999</v>
      </c>
      <c r="E24676" s="24">
        <v>0</v>
      </c>
      <c r="F24676" s="24">
        <v>1344.7154979100001</v>
      </c>
      <c r="G24676" s="24">
        <v>0</v>
      </c>
    </row>
    <row r="24677" spans="1:7" x14ac:dyDescent="0.2">
      <c r="A24677" s="29">
        <v>45505</v>
      </c>
      <c r="B24677" s="24" t="s">
        <v>11</v>
      </c>
      <c r="C24677" s="24" t="s">
        <v>37</v>
      </c>
      <c r="D24677" s="24">
        <v>69.752014849999995</v>
      </c>
      <c r="E24677" s="24">
        <v>0</v>
      </c>
      <c r="F24677" s="24">
        <v>5745.2624762599999</v>
      </c>
      <c r="G24677" s="24">
        <v>0</v>
      </c>
    </row>
    <row r="24678" spans="1:7" x14ac:dyDescent="0.2">
      <c r="A24678" s="29">
        <v>45505</v>
      </c>
      <c r="B24678" s="24" t="s">
        <v>11</v>
      </c>
      <c r="C24678" s="24" t="s">
        <v>38</v>
      </c>
      <c r="D24678" s="24">
        <v>4.8966024900000003</v>
      </c>
      <c r="E24678" s="24">
        <v>0</v>
      </c>
      <c r="F24678" s="24">
        <v>380.81565619999998</v>
      </c>
      <c r="G24678" s="24">
        <v>0</v>
      </c>
    </row>
    <row r="24679" spans="1:7" x14ac:dyDescent="0.2">
      <c r="A24679" s="29">
        <v>45505</v>
      </c>
      <c r="B24679" s="24" t="s">
        <v>11</v>
      </c>
      <c r="C24679" s="24" t="s">
        <v>39</v>
      </c>
      <c r="D24679" s="24">
        <v>3.14411935</v>
      </c>
      <c r="E24679" s="24">
        <v>0</v>
      </c>
      <c r="F24679" s="24">
        <v>264.42538394000002</v>
      </c>
      <c r="G24679" s="24">
        <v>0</v>
      </c>
    </row>
    <row r="24680" spans="1:7" x14ac:dyDescent="0.2">
      <c r="A24680" s="29">
        <v>45505</v>
      </c>
      <c r="B24680" s="24" t="s">
        <v>11</v>
      </c>
      <c r="C24680" s="24" t="s">
        <v>40</v>
      </c>
      <c r="D24680" s="24">
        <v>2.0352107199999998</v>
      </c>
      <c r="E24680" s="24">
        <v>0</v>
      </c>
      <c r="F24680" s="24">
        <v>153.51223633000001</v>
      </c>
      <c r="G24680" s="24">
        <v>0</v>
      </c>
    </row>
    <row r="24681" spans="1:7" x14ac:dyDescent="0.2">
      <c r="A24681" s="29">
        <v>45536</v>
      </c>
      <c r="B24681" s="24" t="s">
        <v>13</v>
      </c>
      <c r="C24681" s="24" t="s">
        <v>33</v>
      </c>
      <c r="D24681" s="24">
        <v>1.24360289</v>
      </c>
      <c r="E24681" s="24">
        <v>7.9486686400000002</v>
      </c>
      <c r="F24681" s="24">
        <v>0</v>
      </c>
      <c r="G24681" s="24">
        <v>0</v>
      </c>
    </row>
    <row r="24682" spans="1:7" x14ac:dyDescent="0.2">
      <c r="A24682" s="29">
        <v>45536</v>
      </c>
      <c r="B24682" s="24" t="s">
        <v>13</v>
      </c>
      <c r="C24682" s="24" t="s">
        <v>34</v>
      </c>
      <c r="D24682" s="24">
        <v>1.06604527</v>
      </c>
      <c r="E24682" s="24">
        <v>8.5433733299999997</v>
      </c>
      <c r="F24682" s="24">
        <v>0</v>
      </c>
      <c r="G24682" s="24">
        <v>0</v>
      </c>
    </row>
    <row r="24683" spans="1:7" x14ac:dyDescent="0.2">
      <c r="A24683" s="29">
        <v>45536</v>
      </c>
      <c r="B24683" s="24" t="s">
        <v>13</v>
      </c>
      <c r="C24683" s="24" t="s">
        <v>35</v>
      </c>
      <c r="D24683" s="24">
        <v>0</v>
      </c>
      <c r="E24683" s="24">
        <v>3.6137844600000002</v>
      </c>
      <c r="F24683" s="24">
        <v>0</v>
      </c>
      <c r="G24683" s="24">
        <v>0</v>
      </c>
    </row>
    <row r="24684" spans="1:7" x14ac:dyDescent="0.2">
      <c r="A24684" s="29">
        <v>45536</v>
      </c>
      <c r="B24684" s="24" t="s">
        <v>13</v>
      </c>
      <c r="C24684" s="24" t="s">
        <v>36</v>
      </c>
      <c r="D24684" s="24">
        <v>0</v>
      </c>
      <c r="E24684" s="24">
        <v>0.70658315000000005</v>
      </c>
      <c r="F24684" s="24">
        <v>0</v>
      </c>
      <c r="G24684" s="24">
        <v>0</v>
      </c>
    </row>
    <row r="24685" spans="1:7" x14ac:dyDescent="0.2">
      <c r="A24685" s="29">
        <v>45536</v>
      </c>
      <c r="B24685" s="24" t="s">
        <v>13</v>
      </c>
      <c r="C24685" s="24" t="s">
        <v>37</v>
      </c>
      <c r="D24685" s="24">
        <v>0.97734343999999995</v>
      </c>
      <c r="E24685" s="24">
        <v>3.0738700799999998</v>
      </c>
      <c r="F24685" s="24">
        <v>0</v>
      </c>
      <c r="G24685" s="24">
        <v>0</v>
      </c>
    </row>
    <row r="24686" spans="1:7" x14ac:dyDescent="0.2">
      <c r="A24686" s="29">
        <v>45536</v>
      </c>
      <c r="B24686" s="24" t="s">
        <v>13</v>
      </c>
      <c r="C24686" s="24" t="s">
        <v>38</v>
      </c>
      <c r="D24686" s="24">
        <v>0</v>
      </c>
      <c r="E24686" s="24">
        <v>0.35694176</v>
      </c>
      <c r="F24686" s="24">
        <v>0</v>
      </c>
      <c r="G24686" s="24">
        <v>0</v>
      </c>
    </row>
    <row r="24687" spans="1:7" x14ac:dyDescent="0.2">
      <c r="A24687" s="29">
        <v>45536</v>
      </c>
      <c r="B24687" s="24" t="s">
        <v>13</v>
      </c>
      <c r="C24687" s="24" t="s">
        <v>39</v>
      </c>
      <c r="D24687" s="24">
        <v>0</v>
      </c>
      <c r="E24687" s="24">
        <v>0.26510567000000002</v>
      </c>
      <c r="F24687" s="24">
        <v>0</v>
      </c>
      <c r="G24687" s="24">
        <v>0</v>
      </c>
    </row>
    <row r="24688" spans="1:7" x14ac:dyDescent="0.2">
      <c r="A24688" s="29">
        <v>45536</v>
      </c>
      <c r="B24688" s="24" t="s">
        <v>13</v>
      </c>
      <c r="C24688" s="24" t="s">
        <v>40</v>
      </c>
      <c r="D24688" s="24">
        <v>0</v>
      </c>
      <c r="E24688" s="24">
        <v>0.22342213999999999</v>
      </c>
      <c r="F24688" s="24">
        <v>0</v>
      </c>
      <c r="G24688" s="24">
        <v>0</v>
      </c>
    </row>
    <row r="24689" spans="1:7" x14ac:dyDescent="0.2">
      <c r="A24689" s="29">
        <v>45536</v>
      </c>
      <c r="B24689" s="24" t="s">
        <v>2</v>
      </c>
      <c r="C24689" s="24" t="s">
        <v>33</v>
      </c>
      <c r="D24689" s="24">
        <v>7.64711053</v>
      </c>
      <c r="E24689" s="24">
        <v>194.69687918</v>
      </c>
      <c r="F24689" s="24">
        <v>44.821253540000001</v>
      </c>
      <c r="G24689" s="24">
        <v>1118.69612325</v>
      </c>
    </row>
    <row r="24690" spans="1:7" x14ac:dyDescent="0.2">
      <c r="A24690" s="29">
        <v>45536</v>
      </c>
      <c r="B24690" s="24" t="s">
        <v>2</v>
      </c>
      <c r="C24690" s="24" t="s">
        <v>34</v>
      </c>
      <c r="D24690" s="24">
        <v>3.4815741299999998</v>
      </c>
      <c r="E24690" s="24">
        <v>174.79020783000001</v>
      </c>
      <c r="F24690" s="24">
        <v>24.759347009999999</v>
      </c>
      <c r="G24690" s="24">
        <v>994.63910981000004</v>
      </c>
    </row>
    <row r="24691" spans="1:7" x14ac:dyDescent="0.2">
      <c r="A24691" s="29">
        <v>45536</v>
      </c>
      <c r="B24691" s="24" t="s">
        <v>2</v>
      </c>
      <c r="C24691" s="24" t="s">
        <v>35</v>
      </c>
      <c r="D24691" s="24">
        <v>4.0989753699999998</v>
      </c>
      <c r="E24691" s="24">
        <v>117.52292082</v>
      </c>
      <c r="F24691" s="24">
        <v>27.389205319999999</v>
      </c>
      <c r="G24691" s="24">
        <v>742.12204640000004</v>
      </c>
    </row>
    <row r="24692" spans="1:7" x14ac:dyDescent="0.2">
      <c r="A24692" s="29">
        <v>45536</v>
      </c>
      <c r="B24692" s="24" t="s">
        <v>2</v>
      </c>
      <c r="C24692" s="24" t="s">
        <v>36</v>
      </c>
      <c r="D24692" s="24">
        <v>1.05863617</v>
      </c>
      <c r="E24692" s="24">
        <v>47.468019869999999</v>
      </c>
      <c r="F24692" s="24">
        <v>6.8539219300000003</v>
      </c>
      <c r="G24692" s="24">
        <v>265.72686189000001</v>
      </c>
    </row>
    <row r="24693" spans="1:7" x14ac:dyDescent="0.2">
      <c r="A24693" s="29">
        <v>45536</v>
      </c>
      <c r="B24693" s="24" t="s">
        <v>2</v>
      </c>
      <c r="C24693" s="24" t="s">
        <v>37</v>
      </c>
      <c r="D24693" s="24">
        <v>1.12263125</v>
      </c>
      <c r="E24693" s="24">
        <v>70.250467929999999</v>
      </c>
      <c r="F24693" s="24">
        <v>7.6019893300000003</v>
      </c>
      <c r="G24693" s="24">
        <v>400.51178869</v>
      </c>
    </row>
    <row r="24694" spans="1:7" x14ac:dyDescent="0.2">
      <c r="A24694" s="29">
        <v>45536</v>
      </c>
      <c r="B24694" s="24" t="s">
        <v>2</v>
      </c>
      <c r="C24694" s="24" t="s">
        <v>38</v>
      </c>
      <c r="D24694" s="24">
        <v>0.33106632000000003</v>
      </c>
      <c r="E24694" s="24">
        <v>15.135506599999999</v>
      </c>
      <c r="F24694" s="24">
        <v>2.64853059</v>
      </c>
      <c r="G24694" s="24">
        <v>89.153954929999998</v>
      </c>
    </row>
    <row r="24695" spans="1:7" x14ac:dyDescent="0.2">
      <c r="A24695" s="29">
        <v>45536</v>
      </c>
      <c r="B24695" s="24" t="s">
        <v>2</v>
      </c>
      <c r="C24695" s="24" t="s">
        <v>39</v>
      </c>
      <c r="D24695" s="24">
        <v>0.38283651000000002</v>
      </c>
      <c r="E24695" s="24">
        <v>4.3097849899999998</v>
      </c>
      <c r="F24695" s="24">
        <v>1.24841644</v>
      </c>
      <c r="G24695" s="24">
        <v>26.76565497</v>
      </c>
    </row>
    <row r="24696" spans="1:7" x14ac:dyDescent="0.2">
      <c r="A24696" s="29">
        <v>45536</v>
      </c>
      <c r="B24696" s="24" t="s">
        <v>2</v>
      </c>
      <c r="C24696" s="24" t="s">
        <v>40</v>
      </c>
      <c r="D24696" s="24">
        <v>0.80865191000000003</v>
      </c>
      <c r="E24696" s="24">
        <v>9.3688441900000008</v>
      </c>
      <c r="F24696" s="24">
        <v>5.4094154699999999</v>
      </c>
      <c r="G24696" s="24">
        <v>49.124167960000001</v>
      </c>
    </row>
    <row r="24697" spans="1:7" x14ac:dyDescent="0.2">
      <c r="A24697" s="29">
        <v>45536</v>
      </c>
      <c r="B24697" s="24" t="s">
        <v>3</v>
      </c>
      <c r="C24697" s="24" t="s">
        <v>33</v>
      </c>
      <c r="D24697" s="24">
        <v>0.99824983</v>
      </c>
      <c r="E24697" s="24">
        <v>333.69060156</v>
      </c>
      <c r="F24697" s="24">
        <v>10.115086760000001</v>
      </c>
      <c r="G24697" s="24">
        <v>4707.4956926300001</v>
      </c>
    </row>
    <row r="24698" spans="1:7" x14ac:dyDescent="0.2">
      <c r="A24698" s="29">
        <v>45536</v>
      </c>
      <c r="B24698" s="24" t="s">
        <v>3</v>
      </c>
      <c r="C24698" s="24" t="s">
        <v>34</v>
      </c>
      <c r="D24698" s="24">
        <v>2.3173260899999999</v>
      </c>
      <c r="E24698" s="24">
        <v>309.08906457000001</v>
      </c>
      <c r="F24698" s="24">
        <v>32.672523990000002</v>
      </c>
      <c r="G24698" s="24">
        <v>4356.8717253499999</v>
      </c>
    </row>
    <row r="24699" spans="1:7" x14ac:dyDescent="0.2">
      <c r="A24699" s="29">
        <v>45536</v>
      </c>
      <c r="B24699" s="24" t="s">
        <v>3</v>
      </c>
      <c r="C24699" s="24" t="s">
        <v>35</v>
      </c>
      <c r="D24699" s="24">
        <v>2.04019386</v>
      </c>
      <c r="E24699" s="24">
        <v>238.65038733</v>
      </c>
      <c r="F24699" s="24">
        <v>25.782225839999999</v>
      </c>
      <c r="G24699" s="24">
        <v>3367.18619597</v>
      </c>
    </row>
    <row r="24700" spans="1:7" x14ac:dyDescent="0.2">
      <c r="A24700" s="29">
        <v>45536</v>
      </c>
      <c r="B24700" s="24" t="s">
        <v>3</v>
      </c>
      <c r="C24700" s="24" t="s">
        <v>36</v>
      </c>
      <c r="D24700" s="24">
        <v>0.51433916999999996</v>
      </c>
      <c r="E24700" s="24">
        <v>79.597677009999998</v>
      </c>
      <c r="F24700" s="24">
        <v>7.3481418200000004</v>
      </c>
      <c r="G24700" s="24">
        <v>1134.3417060100001</v>
      </c>
    </row>
    <row r="24701" spans="1:7" x14ac:dyDescent="0.2">
      <c r="A24701" s="29">
        <v>45536</v>
      </c>
      <c r="B24701" s="24" t="s">
        <v>3</v>
      </c>
      <c r="C24701" s="24" t="s">
        <v>37</v>
      </c>
      <c r="D24701" s="24">
        <v>1.7164090999999999</v>
      </c>
      <c r="E24701" s="24">
        <v>124.88855207</v>
      </c>
      <c r="F24701" s="24">
        <v>25.094491850000001</v>
      </c>
      <c r="G24701" s="24">
        <v>1761.5868286100001</v>
      </c>
    </row>
    <row r="24702" spans="1:7" x14ac:dyDescent="0.2">
      <c r="A24702" s="29">
        <v>45536</v>
      </c>
      <c r="B24702" s="24" t="s">
        <v>3</v>
      </c>
      <c r="C24702" s="24" t="s">
        <v>38</v>
      </c>
      <c r="D24702" s="24">
        <v>0.35025843000000001</v>
      </c>
      <c r="E24702" s="24">
        <v>25.84631517</v>
      </c>
      <c r="F24702" s="24">
        <v>5.8209324000000002</v>
      </c>
      <c r="G24702" s="24">
        <v>360.00874558999999</v>
      </c>
    </row>
    <row r="24703" spans="1:7" x14ac:dyDescent="0.2">
      <c r="A24703" s="29">
        <v>45536</v>
      </c>
      <c r="B24703" s="24" t="s">
        <v>3</v>
      </c>
      <c r="C24703" s="24" t="s">
        <v>39</v>
      </c>
      <c r="D24703" s="24">
        <v>3.5755580000000002E-2</v>
      </c>
      <c r="E24703" s="24">
        <v>5.81348544</v>
      </c>
      <c r="F24703" s="24">
        <v>0.53740584000000002</v>
      </c>
      <c r="G24703" s="24">
        <v>83.004368639999996</v>
      </c>
    </row>
    <row r="24704" spans="1:7" x14ac:dyDescent="0.2">
      <c r="A24704" s="29">
        <v>45536</v>
      </c>
      <c r="B24704" s="24" t="s">
        <v>3</v>
      </c>
      <c r="C24704" s="24" t="s">
        <v>40</v>
      </c>
      <c r="D24704" s="24">
        <v>0.19812817999999999</v>
      </c>
      <c r="E24704" s="24">
        <v>14.742080079999999</v>
      </c>
      <c r="F24704" s="24">
        <v>2.5726973599999998</v>
      </c>
      <c r="G24704" s="24">
        <v>212.93469898000001</v>
      </c>
    </row>
    <row r="24705" spans="1:7" x14ac:dyDescent="0.2">
      <c r="A24705" s="29">
        <v>45536</v>
      </c>
      <c r="B24705" s="24" t="s">
        <v>4</v>
      </c>
      <c r="C24705" s="24" t="s">
        <v>33</v>
      </c>
      <c r="D24705" s="24">
        <v>12.73600152</v>
      </c>
      <c r="E24705" s="24">
        <v>536.57810046999998</v>
      </c>
      <c r="F24705" s="24">
        <v>304.89089495000002</v>
      </c>
      <c r="G24705" s="24">
        <v>12466.43852919</v>
      </c>
    </row>
    <row r="24706" spans="1:7" x14ac:dyDescent="0.2">
      <c r="A24706" s="29">
        <v>45536</v>
      </c>
      <c r="B24706" s="24" t="s">
        <v>4</v>
      </c>
      <c r="C24706" s="24" t="s">
        <v>34</v>
      </c>
      <c r="D24706" s="24">
        <v>9.6333075099999999</v>
      </c>
      <c r="E24706" s="24">
        <v>438.17521596</v>
      </c>
      <c r="F24706" s="24">
        <v>225.03651708999999</v>
      </c>
      <c r="G24706" s="24">
        <v>10242.016757900001</v>
      </c>
    </row>
    <row r="24707" spans="1:7" x14ac:dyDescent="0.2">
      <c r="A24707" s="29">
        <v>45536</v>
      </c>
      <c r="B24707" s="24" t="s">
        <v>4</v>
      </c>
      <c r="C24707" s="24" t="s">
        <v>35</v>
      </c>
      <c r="D24707" s="24">
        <v>18.962013450000001</v>
      </c>
      <c r="E24707" s="24">
        <v>339.16292482</v>
      </c>
      <c r="F24707" s="24">
        <v>457.02112045000001</v>
      </c>
      <c r="G24707" s="24">
        <v>7919.8485394400004</v>
      </c>
    </row>
    <row r="24708" spans="1:7" x14ac:dyDescent="0.2">
      <c r="A24708" s="29">
        <v>45536</v>
      </c>
      <c r="B24708" s="24" t="s">
        <v>4</v>
      </c>
      <c r="C24708" s="24" t="s">
        <v>36</v>
      </c>
      <c r="D24708" s="24">
        <v>2.9877236100000002</v>
      </c>
      <c r="E24708" s="24">
        <v>122.70849857</v>
      </c>
      <c r="F24708" s="24">
        <v>73.396742630000006</v>
      </c>
      <c r="G24708" s="24">
        <v>2878.1045922200001</v>
      </c>
    </row>
    <row r="24709" spans="1:7" x14ac:dyDescent="0.2">
      <c r="A24709" s="29">
        <v>45536</v>
      </c>
      <c r="B24709" s="24" t="s">
        <v>4</v>
      </c>
      <c r="C24709" s="24" t="s">
        <v>37</v>
      </c>
      <c r="D24709" s="24">
        <v>6.5952810199999998</v>
      </c>
      <c r="E24709" s="24">
        <v>194.7004297</v>
      </c>
      <c r="F24709" s="24">
        <v>157.73258462999999</v>
      </c>
      <c r="G24709" s="24">
        <v>4544.73833233</v>
      </c>
    </row>
    <row r="24710" spans="1:7" x14ac:dyDescent="0.2">
      <c r="A24710" s="29">
        <v>45536</v>
      </c>
      <c r="B24710" s="24" t="s">
        <v>4</v>
      </c>
      <c r="C24710" s="24" t="s">
        <v>38</v>
      </c>
      <c r="D24710" s="24">
        <v>1.3606313999999999</v>
      </c>
      <c r="E24710" s="24">
        <v>37.087109730000002</v>
      </c>
      <c r="F24710" s="24">
        <v>32.665694309999999</v>
      </c>
      <c r="G24710" s="24">
        <v>871.39123008000001</v>
      </c>
    </row>
    <row r="24711" spans="1:7" x14ac:dyDescent="0.2">
      <c r="A24711" s="29">
        <v>45536</v>
      </c>
      <c r="B24711" s="24" t="s">
        <v>4</v>
      </c>
      <c r="C24711" s="24" t="s">
        <v>39</v>
      </c>
      <c r="D24711" s="24">
        <v>0.72959046999999999</v>
      </c>
      <c r="E24711" s="24">
        <v>11.95591344</v>
      </c>
      <c r="F24711" s="24">
        <v>17.837230909999999</v>
      </c>
      <c r="G24711" s="24">
        <v>277.04144755999999</v>
      </c>
    </row>
    <row r="24712" spans="1:7" x14ac:dyDescent="0.2">
      <c r="A24712" s="29">
        <v>45536</v>
      </c>
      <c r="B24712" s="24" t="s">
        <v>4</v>
      </c>
      <c r="C24712" s="24" t="s">
        <v>40</v>
      </c>
      <c r="D24712" s="24">
        <v>0.80346713999999997</v>
      </c>
      <c r="E24712" s="24">
        <v>24.29102537</v>
      </c>
      <c r="F24712" s="24">
        <v>19.656708989999998</v>
      </c>
      <c r="G24712" s="24">
        <v>566.44959459999995</v>
      </c>
    </row>
    <row r="24713" spans="1:7" x14ac:dyDescent="0.2">
      <c r="A24713" s="29">
        <v>45536</v>
      </c>
      <c r="B24713" s="24" t="s">
        <v>5</v>
      </c>
      <c r="C24713" s="24" t="s">
        <v>33</v>
      </c>
      <c r="D24713" s="24">
        <v>26.95346305</v>
      </c>
      <c r="E24713" s="24">
        <v>282.76782331999999</v>
      </c>
      <c r="F24713" s="24">
        <v>838.69498082999996</v>
      </c>
      <c r="G24713" s="24">
        <v>8769.3655476200001</v>
      </c>
    </row>
    <row r="24714" spans="1:7" x14ac:dyDescent="0.2">
      <c r="A24714" s="29">
        <v>45536</v>
      </c>
      <c r="B24714" s="24" t="s">
        <v>5</v>
      </c>
      <c r="C24714" s="24" t="s">
        <v>34</v>
      </c>
      <c r="D24714" s="24">
        <v>31.123705180000002</v>
      </c>
      <c r="E24714" s="24">
        <v>254.37962353</v>
      </c>
      <c r="F24714" s="24">
        <v>969.67150920999995</v>
      </c>
      <c r="G24714" s="24">
        <v>7893.3206470100004</v>
      </c>
    </row>
    <row r="24715" spans="1:7" x14ac:dyDescent="0.2">
      <c r="A24715" s="29">
        <v>45536</v>
      </c>
      <c r="B24715" s="24" t="s">
        <v>5</v>
      </c>
      <c r="C24715" s="24" t="s">
        <v>35</v>
      </c>
      <c r="D24715" s="24">
        <v>20.909489220000001</v>
      </c>
      <c r="E24715" s="24">
        <v>228.16960413000001</v>
      </c>
      <c r="F24715" s="24">
        <v>651.79506045000005</v>
      </c>
      <c r="G24715" s="24">
        <v>7047.7766433799998</v>
      </c>
    </row>
    <row r="24716" spans="1:7" x14ac:dyDescent="0.2">
      <c r="A24716" s="29">
        <v>45536</v>
      </c>
      <c r="B24716" s="24" t="s">
        <v>5</v>
      </c>
      <c r="C24716" s="24" t="s">
        <v>36</v>
      </c>
      <c r="D24716" s="24">
        <v>10.67985813</v>
      </c>
      <c r="E24716" s="24">
        <v>87.232913620000005</v>
      </c>
      <c r="F24716" s="24">
        <v>327.45581721000002</v>
      </c>
      <c r="G24716" s="24">
        <v>2697.6994006599998</v>
      </c>
    </row>
    <row r="24717" spans="1:7" x14ac:dyDescent="0.2">
      <c r="A24717" s="29">
        <v>45536</v>
      </c>
      <c r="B24717" s="24" t="s">
        <v>5</v>
      </c>
      <c r="C24717" s="24" t="s">
        <v>37</v>
      </c>
      <c r="D24717" s="24">
        <v>14.297407919999999</v>
      </c>
      <c r="E24717" s="24">
        <v>106.89901191</v>
      </c>
      <c r="F24717" s="24">
        <v>447.41873937000003</v>
      </c>
      <c r="G24717" s="24">
        <v>3297.2426598299999</v>
      </c>
    </row>
    <row r="24718" spans="1:7" x14ac:dyDescent="0.2">
      <c r="A24718" s="29">
        <v>45536</v>
      </c>
      <c r="B24718" s="24" t="s">
        <v>5</v>
      </c>
      <c r="C24718" s="24" t="s">
        <v>38</v>
      </c>
      <c r="D24718" s="24">
        <v>3.2823906300000001</v>
      </c>
      <c r="E24718" s="24">
        <v>23.835261289999998</v>
      </c>
      <c r="F24718" s="24">
        <v>102.67967031000001</v>
      </c>
      <c r="G24718" s="24">
        <v>744.20727189000002</v>
      </c>
    </row>
    <row r="24719" spans="1:7" x14ac:dyDescent="0.2">
      <c r="A24719" s="29">
        <v>45536</v>
      </c>
      <c r="B24719" s="24" t="s">
        <v>5</v>
      </c>
      <c r="C24719" s="24" t="s">
        <v>39</v>
      </c>
      <c r="D24719" s="24">
        <v>1.1998283700000001</v>
      </c>
      <c r="E24719" s="24">
        <v>9.2504939000000004</v>
      </c>
      <c r="F24719" s="24">
        <v>37.359746350000002</v>
      </c>
      <c r="G24719" s="24">
        <v>285.93815939000001</v>
      </c>
    </row>
    <row r="24720" spans="1:7" x14ac:dyDescent="0.2">
      <c r="A24720" s="29">
        <v>45536</v>
      </c>
      <c r="B24720" s="24" t="s">
        <v>5</v>
      </c>
      <c r="C24720" s="24" t="s">
        <v>40</v>
      </c>
      <c r="D24720" s="24">
        <v>1.7185719100000001</v>
      </c>
      <c r="E24720" s="24">
        <v>16.529198730000001</v>
      </c>
      <c r="F24720" s="24">
        <v>54.394271549999999</v>
      </c>
      <c r="G24720" s="24">
        <v>511.11985768</v>
      </c>
    </row>
    <row r="24721" spans="1:7" x14ac:dyDescent="0.2">
      <c r="A24721" s="29">
        <v>45536</v>
      </c>
      <c r="B24721" s="24" t="s">
        <v>6</v>
      </c>
      <c r="C24721" s="24" t="s">
        <v>33</v>
      </c>
      <c r="D24721" s="24">
        <v>1281.0491579899999</v>
      </c>
      <c r="E24721" s="24">
        <v>0</v>
      </c>
      <c r="F24721" s="24">
        <v>47720.686849769998</v>
      </c>
      <c r="G24721" s="24">
        <v>0</v>
      </c>
    </row>
    <row r="24722" spans="1:7" x14ac:dyDescent="0.2">
      <c r="A24722" s="29">
        <v>45536</v>
      </c>
      <c r="B24722" s="24" t="s">
        <v>6</v>
      </c>
      <c r="C24722" s="24" t="s">
        <v>34</v>
      </c>
      <c r="D24722" s="24">
        <v>1101.8343166100001</v>
      </c>
      <c r="E24722" s="24">
        <v>0</v>
      </c>
      <c r="F24722" s="24">
        <v>41381.29395051</v>
      </c>
      <c r="G24722" s="24">
        <v>0</v>
      </c>
    </row>
    <row r="24723" spans="1:7" x14ac:dyDescent="0.2">
      <c r="A24723" s="29">
        <v>45536</v>
      </c>
      <c r="B24723" s="24" t="s">
        <v>6</v>
      </c>
      <c r="C24723" s="24" t="s">
        <v>35</v>
      </c>
      <c r="D24723" s="24">
        <v>834.97860165999998</v>
      </c>
      <c r="E24723" s="24">
        <v>0</v>
      </c>
      <c r="F24723" s="24">
        <v>31233.834289350001</v>
      </c>
      <c r="G24723" s="24">
        <v>0</v>
      </c>
    </row>
    <row r="24724" spans="1:7" x14ac:dyDescent="0.2">
      <c r="A24724" s="29">
        <v>45536</v>
      </c>
      <c r="B24724" s="24" t="s">
        <v>6</v>
      </c>
      <c r="C24724" s="24" t="s">
        <v>36</v>
      </c>
      <c r="D24724" s="24">
        <v>275.44253924999998</v>
      </c>
      <c r="E24724" s="24">
        <v>0</v>
      </c>
      <c r="F24724" s="24">
        <v>10316.81148409</v>
      </c>
      <c r="G24724" s="24">
        <v>0</v>
      </c>
    </row>
    <row r="24725" spans="1:7" x14ac:dyDescent="0.2">
      <c r="A24725" s="29">
        <v>45536</v>
      </c>
      <c r="B24725" s="24" t="s">
        <v>6</v>
      </c>
      <c r="C24725" s="24" t="s">
        <v>37</v>
      </c>
      <c r="D24725" s="24">
        <v>379.54580541000001</v>
      </c>
      <c r="E24725" s="24">
        <v>0</v>
      </c>
      <c r="F24725" s="24">
        <v>14209.87305023</v>
      </c>
      <c r="G24725" s="24">
        <v>0</v>
      </c>
    </row>
    <row r="24726" spans="1:7" x14ac:dyDescent="0.2">
      <c r="A24726" s="29">
        <v>45536</v>
      </c>
      <c r="B24726" s="24" t="s">
        <v>6</v>
      </c>
      <c r="C24726" s="24" t="s">
        <v>38</v>
      </c>
      <c r="D24726" s="24">
        <v>79.212206769999995</v>
      </c>
      <c r="E24726" s="24">
        <v>0</v>
      </c>
      <c r="F24726" s="24">
        <v>2960.19890596</v>
      </c>
      <c r="G24726" s="24">
        <v>0</v>
      </c>
    </row>
    <row r="24727" spans="1:7" x14ac:dyDescent="0.2">
      <c r="A24727" s="29">
        <v>45536</v>
      </c>
      <c r="B24727" s="24" t="s">
        <v>6</v>
      </c>
      <c r="C24727" s="24" t="s">
        <v>39</v>
      </c>
      <c r="D24727" s="24">
        <v>50.240346700000003</v>
      </c>
      <c r="E24727" s="24">
        <v>0</v>
      </c>
      <c r="F24727" s="24">
        <v>1879.7521173600001</v>
      </c>
      <c r="G24727" s="24">
        <v>0</v>
      </c>
    </row>
    <row r="24728" spans="1:7" x14ac:dyDescent="0.2">
      <c r="A24728" s="29">
        <v>45536</v>
      </c>
      <c r="B24728" s="24" t="s">
        <v>6</v>
      </c>
      <c r="C24728" s="24" t="s">
        <v>40</v>
      </c>
      <c r="D24728" s="24">
        <v>106.49966419</v>
      </c>
      <c r="E24728" s="24">
        <v>0</v>
      </c>
      <c r="F24728" s="24">
        <v>3965.6649330700002</v>
      </c>
      <c r="G24728" s="24">
        <v>0</v>
      </c>
    </row>
    <row r="24729" spans="1:7" x14ac:dyDescent="0.2">
      <c r="A24729" s="29">
        <v>45536</v>
      </c>
      <c r="B24729" s="24" t="s">
        <v>7</v>
      </c>
      <c r="C24729" s="24" t="s">
        <v>33</v>
      </c>
      <c r="D24729" s="24">
        <v>1084.0507143100001</v>
      </c>
      <c r="E24729" s="24">
        <v>0</v>
      </c>
      <c r="F24729" s="24">
        <v>43624.60847657</v>
      </c>
      <c r="G24729" s="24">
        <v>0</v>
      </c>
    </row>
    <row r="24730" spans="1:7" x14ac:dyDescent="0.2">
      <c r="A24730" s="29">
        <v>45536</v>
      </c>
      <c r="B24730" s="24" t="s">
        <v>7</v>
      </c>
      <c r="C24730" s="24" t="s">
        <v>34</v>
      </c>
      <c r="D24730" s="24">
        <v>907.79061333000004</v>
      </c>
      <c r="E24730" s="24">
        <v>0</v>
      </c>
      <c r="F24730" s="24">
        <v>36533.480774720003</v>
      </c>
      <c r="G24730" s="24">
        <v>0</v>
      </c>
    </row>
    <row r="24731" spans="1:7" x14ac:dyDescent="0.2">
      <c r="A24731" s="29">
        <v>45536</v>
      </c>
      <c r="B24731" s="24" t="s">
        <v>7</v>
      </c>
      <c r="C24731" s="24" t="s">
        <v>35</v>
      </c>
      <c r="D24731" s="24">
        <v>631.64982086999999</v>
      </c>
      <c r="E24731" s="24">
        <v>0</v>
      </c>
      <c r="F24731" s="24">
        <v>25490.740624120001</v>
      </c>
      <c r="G24731" s="24">
        <v>0</v>
      </c>
    </row>
    <row r="24732" spans="1:7" x14ac:dyDescent="0.2">
      <c r="A24732" s="29">
        <v>45536</v>
      </c>
      <c r="B24732" s="24" t="s">
        <v>7</v>
      </c>
      <c r="C24732" s="24" t="s">
        <v>36</v>
      </c>
      <c r="D24732" s="24">
        <v>184.65975581999999</v>
      </c>
      <c r="E24732" s="24">
        <v>0</v>
      </c>
      <c r="F24732" s="24">
        <v>7449.4630068200004</v>
      </c>
      <c r="G24732" s="24">
        <v>0</v>
      </c>
    </row>
    <row r="24733" spans="1:7" x14ac:dyDescent="0.2">
      <c r="A24733" s="29">
        <v>45536</v>
      </c>
      <c r="B24733" s="24" t="s">
        <v>7</v>
      </c>
      <c r="C24733" s="24" t="s">
        <v>37</v>
      </c>
      <c r="D24733" s="24">
        <v>374.28578482</v>
      </c>
      <c r="E24733" s="24">
        <v>0</v>
      </c>
      <c r="F24733" s="24">
        <v>15085.79622751</v>
      </c>
      <c r="G24733" s="24">
        <v>0</v>
      </c>
    </row>
    <row r="24734" spans="1:7" x14ac:dyDescent="0.2">
      <c r="A24734" s="29">
        <v>45536</v>
      </c>
      <c r="B24734" s="24" t="s">
        <v>7</v>
      </c>
      <c r="C24734" s="24" t="s">
        <v>38</v>
      </c>
      <c r="D24734" s="24">
        <v>56.287017499999997</v>
      </c>
      <c r="E24734" s="24">
        <v>0</v>
      </c>
      <c r="F24734" s="24">
        <v>2268.6213745</v>
      </c>
      <c r="G24734" s="24">
        <v>0</v>
      </c>
    </row>
    <row r="24735" spans="1:7" x14ac:dyDescent="0.2">
      <c r="A24735" s="29">
        <v>45536</v>
      </c>
      <c r="B24735" s="24" t="s">
        <v>7</v>
      </c>
      <c r="C24735" s="24" t="s">
        <v>39</v>
      </c>
      <c r="D24735" s="24">
        <v>32.390258160000002</v>
      </c>
      <c r="E24735" s="24">
        <v>0</v>
      </c>
      <c r="F24735" s="24">
        <v>1305.11842131</v>
      </c>
      <c r="G24735" s="24">
        <v>0</v>
      </c>
    </row>
    <row r="24736" spans="1:7" x14ac:dyDescent="0.2">
      <c r="A24736" s="29">
        <v>45536</v>
      </c>
      <c r="B24736" s="24" t="s">
        <v>7</v>
      </c>
      <c r="C24736" s="24" t="s">
        <v>40</v>
      </c>
      <c r="D24736" s="24">
        <v>66.862366429999994</v>
      </c>
      <c r="E24736" s="24">
        <v>0</v>
      </c>
      <c r="F24736" s="24">
        <v>2688.91175131</v>
      </c>
      <c r="G24736" s="24">
        <v>0</v>
      </c>
    </row>
    <row r="24737" spans="1:7" x14ac:dyDescent="0.2">
      <c r="A24737" s="29">
        <v>45536</v>
      </c>
      <c r="B24737" s="24" t="s">
        <v>8</v>
      </c>
      <c r="C24737" s="24" t="s">
        <v>33</v>
      </c>
      <c r="D24737" s="24">
        <v>238.72663654999999</v>
      </c>
      <c r="E24737" s="24">
        <v>0</v>
      </c>
      <c r="F24737" s="24">
        <v>10955.919931009999</v>
      </c>
      <c r="G24737" s="24">
        <v>0</v>
      </c>
    </row>
    <row r="24738" spans="1:7" x14ac:dyDescent="0.2">
      <c r="A24738" s="29">
        <v>45536</v>
      </c>
      <c r="B24738" s="24" t="s">
        <v>8</v>
      </c>
      <c r="C24738" s="24" t="s">
        <v>34</v>
      </c>
      <c r="D24738" s="24">
        <v>176.58215243999999</v>
      </c>
      <c r="E24738" s="24">
        <v>0</v>
      </c>
      <c r="F24738" s="24">
        <v>8088.0813425599999</v>
      </c>
      <c r="G24738" s="24">
        <v>0</v>
      </c>
    </row>
    <row r="24739" spans="1:7" x14ac:dyDescent="0.2">
      <c r="A24739" s="29">
        <v>45536</v>
      </c>
      <c r="B24739" s="24" t="s">
        <v>8</v>
      </c>
      <c r="C24739" s="24" t="s">
        <v>35</v>
      </c>
      <c r="D24739" s="24">
        <v>168.056826</v>
      </c>
      <c r="E24739" s="24">
        <v>0</v>
      </c>
      <c r="F24739" s="24">
        <v>7737.2482124999997</v>
      </c>
      <c r="G24739" s="24">
        <v>0</v>
      </c>
    </row>
    <row r="24740" spans="1:7" x14ac:dyDescent="0.2">
      <c r="A24740" s="29">
        <v>45536</v>
      </c>
      <c r="B24740" s="24" t="s">
        <v>8</v>
      </c>
      <c r="C24740" s="24" t="s">
        <v>36</v>
      </c>
      <c r="D24740" s="24">
        <v>46.131164779999999</v>
      </c>
      <c r="E24740" s="24">
        <v>0</v>
      </c>
      <c r="F24740" s="24">
        <v>2119.1646498300001</v>
      </c>
      <c r="G24740" s="24">
        <v>0</v>
      </c>
    </row>
    <row r="24741" spans="1:7" x14ac:dyDescent="0.2">
      <c r="A24741" s="29">
        <v>45536</v>
      </c>
      <c r="B24741" s="24" t="s">
        <v>8</v>
      </c>
      <c r="C24741" s="24" t="s">
        <v>37</v>
      </c>
      <c r="D24741" s="24">
        <v>106.38152451000001</v>
      </c>
      <c r="E24741" s="24">
        <v>0</v>
      </c>
      <c r="F24741" s="24">
        <v>4920.1804336799996</v>
      </c>
      <c r="G24741" s="24">
        <v>0</v>
      </c>
    </row>
    <row r="24742" spans="1:7" x14ac:dyDescent="0.2">
      <c r="A24742" s="29">
        <v>45536</v>
      </c>
      <c r="B24742" s="24" t="s">
        <v>8</v>
      </c>
      <c r="C24742" s="24" t="s">
        <v>38</v>
      </c>
      <c r="D24742" s="24">
        <v>12.528969930000001</v>
      </c>
      <c r="E24742" s="24">
        <v>0</v>
      </c>
      <c r="F24742" s="24">
        <v>575.90204455000003</v>
      </c>
      <c r="G24742" s="24">
        <v>0</v>
      </c>
    </row>
    <row r="24743" spans="1:7" x14ac:dyDescent="0.2">
      <c r="A24743" s="29">
        <v>45536</v>
      </c>
      <c r="B24743" s="24" t="s">
        <v>8</v>
      </c>
      <c r="C24743" s="24" t="s">
        <v>39</v>
      </c>
      <c r="D24743" s="24">
        <v>8.9844534199999995</v>
      </c>
      <c r="E24743" s="24">
        <v>0</v>
      </c>
      <c r="F24743" s="24">
        <v>414.74841189</v>
      </c>
      <c r="G24743" s="24">
        <v>0</v>
      </c>
    </row>
    <row r="24744" spans="1:7" x14ac:dyDescent="0.2">
      <c r="A24744" s="29">
        <v>45536</v>
      </c>
      <c r="B24744" s="24" t="s">
        <v>8</v>
      </c>
      <c r="C24744" s="24" t="s">
        <v>40</v>
      </c>
      <c r="D24744" s="24">
        <v>10.38647132</v>
      </c>
      <c r="E24744" s="24">
        <v>0</v>
      </c>
      <c r="F24744" s="24">
        <v>476.42177399000002</v>
      </c>
      <c r="G24744" s="24">
        <v>0</v>
      </c>
    </row>
    <row r="24745" spans="1:7" x14ac:dyDescent="0.2">
      <c r="A24745" s="29">
        <v>45536</v>
      </c>
      <c r="B24745" s="24" t="s">
        <v>9</v>
      </c>
      <c r="C24745" s="24" t="s">
        <v>33</v>
      </c>
      <c r="D24745" s="24">
        <v>269.61864380999998</v>
      </c>
      <c r="E24745" s="24">
        <v>0</v>
      </c>
      <c r="F24745" s="24">
        <v>13810.22606332</v>
      </c>
      <c r="G24745" s="24">
        <v>0</v>
      </c>
    </row>
    <row r="24746" spans="1:7" x14ac:dyDescent="0.2">
      <c r="A24746" s="29">
        <v>45536</v>
      </c>
      <c r="B24746" s="24" t="s">
        <v>9</v>
      </c>
      <c r="C24746" s="24" t="s">
        <v>34</v>
      </c>
      <c r="D24746" s="24">
        <v>199.30992696999999</v>
      </c>
      <c r="E24746" s="24">
        <v>0</v>
      </c>
      <c r="F24746" s="24">
        <v>10246.36771031</v>
      </c>
      <c r="G24746" s="24">
        <v>0</v>
      </c>
    </row>
    <row r="24747" spans="1:7" x14ac:dyDescent="0.2">
      <c r="A24747" s="29">
        <v>45536</v>
      </c>
      <c r="B24747" s="24" t="s">
        <v>9</v>
      </c>
      <c r="C24747" s="24" t="s">
        <v>35</v>
      </c>
      <c r="D24747" s="24">
        <v>186.92941024999999</v>
      </c>
      <c r="E24747" s="24">
        <v>0</v>
      </c>
      <c r="F24747" s="24">
        <v>9593.3235784799999</v>
      </c>
      <c r="G24747" s="24">
        <v>0</v>
      </c>
    </row>
    <row r="24748" spans="1:7" x14ac:dyDescent="0.2">
      <c r="A24748" s="29">
        <v>45536</v>
      </c>
      <c r="B24748" s="24" t="s">
        <v>9</v>
      </c>
      <c r="C24748" s="24" t="s">
        <v>36</v>
      </c>
      <c r="D24748" s="24">
        <v>51.488101710000002</v>
      </c>
      <c r="E24748" s="24">
        <v>0</v>
      </c>
      <c r="F24748" s="24">
        <v>2646.0833270799999</v>
      </c>
      <c r="G24748" s="24">
        <v>0</v>
      </c>
    </row>
    <row r="24749" spans="1:7" x14ac:dyDescent="0.2">
      <c r="A24749" s="29">
        <v>45536</v>
      </c>
      <c r="B24749" s="24" t="s">
        <v>9</v>
      </c>
      <c r="C24749" s="24" t="s">
        <v>37</v>
      </c>
      <c r="D24749" s="24">
        <v>122.57185339</v>
      </c>
      <c r="E24749" s="24">
        <v>0</v>
      </c>
      <c r="F24749" s="24">
        <v>6369.31853039</v>
      </c>
      <c r="G24749" s="24">
        <v>0</v>
      </c>
    </row>
    <row r="24750" spans="1:7" x14ac:dyDescent="0.2">
      <c r="A24750" s="29">
        <v>45536</v>
      </c>
      <c r="B24750" s="24" t="s">
        <v>9</v>
      </c>
      <c r="C24750" s="24" t="s">
        <v>38</v>
      </c>
      <c r="D24750" s="24">
        <v>11.94278883</v>
      </c>
      <c r="E24750" s="24">
        <v>0</v>
      </c>
      <c r="F24750" s="24">
        <v>610.68071875999999</v>
      </c>
      <c r="G24750" s="24">
        <v>0</v>
      </c>
    </row>
    <row r="24751" spans="1:7" x14ac:dyDescent="0.2">
      <c r="A24751" s="29">
        <v>45536</v>
      </c>
      <c r="B24751" s="24" t="s">
        <v>9</v>
      </c>
      <c r="C24751" s="24" t="s">
        <v>39</v>
      </c>
      <c r="D24751" s="24">
        <v>9.2821495600000006</v>
      </c>
      <c r="E24751" s="24">
        <v>0</v>
      </c>
      <c r="F24751" s="24">
        <v>476.19969204</v>
      </c>
      <c r="G24751" s="24">
        <v>0</v>
      </c>
    </row>
    <row r="24752" spans="1:7" x14ac:dyDescent="0.2">
      <c r="A24752" s="29">
        <v>45536</v>
      </c>
      <c r="B24752" s="24" t="s">
        <v>9</v>
      </c>
      <c r="C24752" s="24" t="s">
        <v>40</v>
      </c>
      <c r="D24752" s="24">
        <v>14.22239349</v>
      </c>
      <c r="E24752" s="24">
        <v>0</v>
      </c>
      <c r="F24752" s="24">
        <v>724.03634168999997</v>
      </c>
      <c r="G24752" s="24">
        <v>0</v>
      </c>
    </row>
    <row r="24753" spans="1:7" x14ac:dyDescent="0.2">
      <c r="A24753" s="29">
        <v>45536</v>
      </c>
      <c r="B24753" s="24" t="s">
        <v>10</v>
      </c>
      <c r="C24753" s="24" t="s">
        <v>33</v>
      </c>
      <c r="D24753" s="24">
        <v>118.93965482</v>
      </c>
      <c r="E24753" s="24">
        <v>0</v>
      </c>
      <c r="F24753" s="24">
        <v>7257.6986073999997</v>
      </c>
      <c r="G24753" s="24">
        <v>0</v>
      </c>
    </row>
    <row r="24754" spans="1:7" x14ac:dyDescent="0.2">
      <c r="A24754" s="29">
        <v>45536</v>
      </c>
      <c r="B24754" s="24" t="s">
        <v>10</v>
      </c>
      <c r="C24754" s="24" t="s">
        <v>34</v>
      </c>
      <c r="D24754" s="24">
        <v>94.773034659999993</v>
      </c>
      <c r="E24754" s="24">
        <v>0</v>
      </c>
      <c r="F24754" s="24">
        <v>5767.8852084099999</v>
      </c>
      <c r="G24754" s="24">
        <v>0</v>
      </c>
    </row>
    <row r="24755" spans="1:7" x14ac:dyDescent="0.2">
      <c r="A24755" s="29">
        <v>45536</v>
      </c>
      <c r="B24755" s="24" t="s">
        <v>10</v>
      </c>
      <c r="C24755" s="24" t="s">
        <v>35</v>
      </c>
      <c r="D24755" s="24">
        <v>75.242604760000006</v>
      </c>
      <c r="E24755" s="24">
        <v>0</v>
      </c>
      <c r="F24755" s="24">
        <v>4581.3823234900001</v>
      </c>
      <c r="G24755" s="24">
        <v>0</v>
      </c>
    </row>
    <row r="24756" spans="1:7" x14ac:dyDescent="0.2">
      <c r="A24756" s="29">
        <v>45536</v>
      </c>
      <c r="B24756" s="24" t="s">
        <v>10</v>
      </c>
      <c r="C24756" s="24" t="s">
        <v>36</v>
      </c>
      <c r="D24756" s="24">
        <v>23.400528380000001</v>
      </c>
      <c r="E24756" s="24">
        <v>0</v>
      </c>
      <c r="F24756" s="24">
        <v>1433.5129314599999</v>
      </c>
      <c r="G24756" s="24">
        <v>0</v>
      </c>
    </row>
    <row r="24757" spans="1:7" x14ac:dyDescent="0.2">
      <c r="A24757" s="29">
        <v>45536</v>
      </c>
      <c r="B24757" s="24" t="s">
        <v>10</v>
      </c>
      <c r="C24757" s="24" t="s">
        <v>37</v>
      </c>
      <c r="D24757" s="24">
        <v>42.619009329999997</v>
      </c>
      <c r="E24757" s="24">
        <v>0</v>
      </c>
      <c r="F24757" s="24">
        <v>2600.1750580200001</v>
      </c>
      <c r="G24757" s="24">
        <v>0</v>
      </c>
    </row>
    <row r="24758" spans="1:7" x14ac:dyDescent="0.2">
      <c r="A24758" s="29">
        <v>45536</v>
      </c>
      <c r="B24758" s="24" t="s">
        <v>10</v>
      </c>
      <c r="C24758" s="24" t="s">
        <v>38</v>
      </c>
      <c r="D24758" s="24">
        <v>7.7888093300000003</v>
      </c>
      <c r="E24758" s="24">
        <v>0</v>
      </c>
      <c r="F24758" s="24">
        <v>471.83419801999997</v>
      </c>
      <c r="G24758" s="24">
        <v>0</v>
      </c>
    </row>
    <row r="24759" spans="1:7" x14ac:dyDescent="0.2">
      <c r="A24759" s="29">
        <v>45536</v>
      </c>
      <c r="B24759" s="24" t="s">
        <v>10</v>
      </c>
      <c r="C24759" s="24" t="s">
        <v>39</v>
      </c>
      <c r="D24759" s="24">
        <v>4.1714667700000003</v>
      </c>
      <c r="E24759" s="24">
        <v>0</v>
      </c>
      <c r="F24759" s="24">
        <v>256.45951743000001</v>
      </c>
      <c r="G24759" s="24">
        <v>0</v>
      </c>
    </row>
    <row r="24760" spans="1:7" x14ac:dyDescent="0.2">
      <c r="A24760" s="29">
        <v>45536</v>
      </c>
      <c r="B24760" s="24" t="s">
        <v>10</v>
      </c>
      <c r="C24760" s="24" t="s">
        <v>40</v>
      </c>
      <c r="D24760" s="24">
        <v>4.4414826500000002</v>
      </c>
      <c r="E24760" s="24">
        <v>0</v>
      </c>
      <c r="F24760" s="24">
        <v>270.26888104</v>
      </c>
      <c r="G24760" s="24">
        <v>0</v>
      </c>
    </row>
    <row r="24761" spans="1:7" x14ac:dyDescent="0.2">
      <c r="A24761" s="29">
        <v>45536</v>
      </c>
      <c r="B24761" s="24" t="s">
        <v>11</v>
      </c>
      <c r="C24761" s="24" t="s">
        <v>33</v>
      </c>
      <c r="D24761" s="24">
        <v>66.41006702</v>
      </c>
      <c r="E24761" s="24">
        <v>0</v>
      </c>
      <c r="F24761" s="24">
        <v>5156.3856790500004</v>
      </c>
      <c r="G24761" s="24">
        <v>0</v>
      </c>
    </row>
    <row r="24762" spans="1:7" x14ac:dyDescent="0.2">
      <c r="A24762" s="29">
        <v>45536</v>
      </c>
      <c r="B24762" s="24" t="s">
        <v>11</v>
      </c>
      <c r="C24762" s="24" t="s">
        <v>34</v>
      </c>
      <c r="D24762" s="24">
        <v>36.761437770000001</v>
      </c>
      <c r="E24762" s="24">
        <v>0</v>
      </c>
      <c r="F24762" s="24">
        <v>2885.07817355</v>
      </c>
      <c r="G24762" s="24">
        <v>0</v>
      </c>
    </row>
    <row r="24763" spans="1:7" x14ac:dyDescent="0.2">
      <c r="A24763" s="29">
        <v>45536</v>
      </c>
      <c r="B24763" s="24" t="s">
        <v>11</v>
      </c>
      <c r="C24763" s="24" t="s">
        <v>35</v>
      </c>
      <c r="D24763" s="24">
        <v>66.65137738</v>
      </c>
      <c r="E24763" s="24">
        <v>0</v>
      </c>
      <c r="F24763" s="24">
        <v>5267.8283458100004</v>
      </c>
      <c r="G24763" s="24">
        <v>0</v>
      </c>
    </row>
    <row r="24764" spans="1:7" x14ac:dyDescent="0.2">
      <c r="A24764" s="29">
        <v>45536</v>
      </c>
      <c r="B24764" s="24" t="s">
        <v>11</v>
      </c>
      <c r="C24764" s="24" t="s">
        <v>36</v>
      </c>
      <c r="D24764" s="24">
        <v>16.66216086</v>
      </c>
      <c r="E24764" s="24">
        <v>0</v>
      </c>
      <c r="F24764" s="24">
        <v>1336.0115272600001</v>
      </c>
      <c r="G24764" s="24">
        <v>0</v>
      </c>
    </row>
    <row r="24765" spans="1:7" x14ac:dyDescent="0.2">
      <c r="A24765" s="29">
        <v>45536</v>
      </c>
      <c r="B24765" s="24" t="s">
        <v>11</v>
      </c>
      <c r="C24765" s="24" t="s">
        <v>37</v>
      </c>
      <c r="D24765" s="24">
        <v>69.493375259999993</v>
      </c>
      <c r="E24765" s="24">
        <v>0</v>
      </c>
      <c r="F24765" s="24">
        <v>5708.0189513300002</v>
      </c>
      <c r="G24765" s="24">
        <v>0</v>
      </c>
    </row>
    <row r="24766" spans="1:7" x14ac:dyDescent="0.2">
      <c r="A24766" s="29">
        <v>45536</v>
      </c>
      <c r="B24766" s="24" t="s">
        <v>11</v>
      </c>
      <c r="C24766" s="24" t="s">
        <v>38</v>
      </c>
      <c r="D24766" s="24">
        <v>4.1835216199999996</v>
      </c>
      <c r="E24766" s="24">
        <v>0</v>
      </c>
      <c r="F24766" s="24">
        <v>316.94589696999998</v>
      </c>
      <c r="G24766" s="24">
        <v>0</v>
      </c>
    </row>
    <row r="24767" spans="1:7" x14ac:dyDescent="0.2">
      <c r="A24767" s="29">
        <v>45536</v>
      </c>
      <c r="B24767" s="24" t="s">
        <v>11</v>
      </c>
      <c r="C24767" s="24" t="s">
        <v>39</v>
      </c>
      <c r="D24767" s="24">
        <v>3.74691705</v>
      </c>
      <c r="E24767" s="24">
        <v>0</v>
      </c>
      <c r="F24767" s="24">
        <v>307.48020588999998</v>
      </c>
      <c r="G24767" s="24">
        <v>0</v>
      </c>
    </row>
    <row r="24768" spans="1:7" x14ac:dyDescent="0.2">
      <c r="A24768" s="29">
        <v>45536</v>
      </c>
      <c r="B24768" s="24" t="s">
        <v>11</v>
      </c>
      <c r="C24768" s="24" t="s">
        <v>40</v>
      </c>
      <c r="D24768" s="24">
        <v>2.99206036</v>
      </c>
      <c r="E24768" s="24">
        <v>0</v>
      </c>
      <c r="F24768" s="24">
        <v>225.16741648000001</v>
      </c>
      <c r="G24768" s="24">
        <v>0</v>
      </c>
    </row>
    <row r="24769" spans="1:7" x14ac:dyDescent="0.2">
      <c r="A24769" s="29">
        <v>45566</v>
      </c>
      <c r="B24769" s="24" t="s">
        <v>13</v>
      </c>
      <c r="C24769" s="24" t="s">
        <v>33</v>
      </c>
      <c r="D24769" s="24">
        <v>0.50753250999999999</v>
      </c>
      <c r="E24769" s="24">
        <v>9.0748143399999996</v>
      </c>
      <c r="F24769" s="24">
        <v>0</v>
      </c>
      <c r="G24769" s="24">
        <v>0</v>
      </c>
    </row>
    <row r="24770" spans="1:7" x14ac:dyDescent="0.2">
      <c r="A24770" s="29">
        <v>45566</v>
      </c>
      <c r="B24770" s="24" t="s">
        <v>13</v>
      </c>
      <c r="C24770" s="24" t="s">
        <v>34</v>
      </c>
      <c r="D24770" s="24">
        <v>2.9176620299999998</v>
      </c>
      <c r="E24770" s="24">
        <v>7.3579738399999997</v>
      </c>
      <c r="F24770" s="24">
        <v>0</v>
      </c>
      <c r="G24770" s="24">
        <v>0</v>
      </c>
    </row>
    <row r="24771" spans="1:7" x14ac:dyDescent="0.2">
      <c r="A24771" s="29">
        <v>45566</v>
      </c>
      <c r="B24771" s="24" t="s">
        <v>13</v>
      </c>
      <c r="C24771" s="24" t="s">
        <v>35</v>
      </c>
      <c r="D24771" s="24">
        <v>0.72952779999999995</v>
      </c>
      <c r="E24771" s="24">
        <v>5.5670710300000001</v>
      </c>
      <c r="F24771" s="24">
        <v>0</v>
      </c>
      <c r="G24771" s="24">
        <v>0</v>
      </c>
    </row>
    <row r="24772" spans="1:7" x14ac:dyDescent="0.2">
      <c r="A24772" s="29">
        <v>45566</v>
      </c>
      <c r="B24772" s="24" t="s">
        <v>13</v>
      </c>
      <c r="C24772" s="24" t="s">
        <v>36</v>
      </c>
      <c r="D24772" s="24">
        <v>0</v>
      </c>
      <c r="E24772" s="24">
        <v>2.1253080799999999</v>
      </c>
      <c r="F24772" s="24">
        <v>0</v>
      </c>
      <c r="G24772" s="24">
        <v>0</v>
      </c>
    </row>
    <row r="24773" spans="1:7" x14ac:dyDescent="0.2">
      <c r="A24773" s="29">
        <v>45566</v>
      </c>
      <c r="B24773" s="24" t="s">
        <v>13</v>
      </c>
      <c r="C24773" s="24" t="s">
        <v>37</v>
      </c>
      <c r="D24773" s="24">
        <v>1.0678605800000001</v>
      </c>
      <c r="E24773" s="24">
        <v>2.17700637</v>
      </c>
      <c r="F24773" s="24">
        <v>0</v>
      </c>
      <c r="G24773" s="24">
        <v>0</v>
      </c>
    </row>
    <row r="24774" spans="1:7" x14ac:dyDescent="0.2">
      <c r="A24774" s="29">
        <v>45566</v>
      </c>
      <c r="B24774" s="24" t="s">
        <v>13</v>
      </c>
      <c r="C24774" s="24" t="s">
        <v>38</v>
      </c>
      <c r="D24774" s="24">
        <v>0</v>
      </c>
      <c r="E24774" s="24">
        <v>1.1463402700000001</v>
      </c>
      <c r="F24774" s="24">
        <v>0</v>
      </c>
      <c r="G24774" s="24">
        <v>0</v>
      </c>
    </row>
    <row r="24775" spans="1:7" x14ac:dyDescent="0.2">
      <c r="A24775" s="29">
        <v>45566</v>
      </c>
      <c r="B24775" s="24" t="s">
        <v>13</v>
      </c>
      <c r="C24775" s="24" t="s">
        <v>39</v>
      </c>
      <c r="D24775" s="24">
        <v>0</v>
      </c>
      <c r="E24775" s="24">
        <v>7.984281E-2</v>
      </c>
      <c r="F24775" s="24">
        <v>0</v>
      </c>
      <c r="G24775" s="24">
        <v>0</v>
      </c>
    </row>
    <row r="24776" spans="1:7" x14ac:dyDescent="0.2">
      <c r="A24776" s="29">
        <v>45566</v>
      </c>
      <c r="B24776" s="24" t="s">
        <v>13</v>
      </c>
      <c r="C24776" s="24" t="s">
        <v>40</v>
      </c>
      <c r="D24776" s="24">
        <v>0</v>
      </c>
      <c r="E24776" s="24">
        <v>0.50941108000000002</v>
      </c>
      <c r="F24776" s="24">
        <v>0</v>
      </c>
      <c r="G24776" s="24">
        <v>0</v>
      </c>
    </row>
    <row r="24777" spans="1:7" x14ac:dyDescent="0.2">
      <c r="A24777" s="29">
        <v>45566</v>
      </c>
      <c r="B24777" s="24" t="s">
        <v>2</v>
      </c>
      <c r="C24777" s="24" t="s">
        <v>33</v>
      </c>
      <c r="D24777" s="24">
        <v>7.9109068599999999</v>
      </c>
      <c r="E24777" s="24">
        <v>183.64598441000001</v>
      </c>
      <c r="F24777" s="24">
        <v>36.372339969999999</v>
      </c>
      <c r="G24777" s="24">
        <v>1052.50236554</v>
      </c>
    </row>
    <row r="24778" spans="1:7" x14ac:dyDescent="0.2">
      <c r="A24778" s="29">
        <v>45566</v>
      </c>
      <c r="B24778" s="24" t="s">
        <v>2</v>
      </c>
      <c r="C24778" s="24" t="s">
        <v>34</v>
      </c>
      <c r="D24778" s="24">
        <v>4.71836419</v>
      </c>
      <c r="E24778" s="24">
        <v>170.45644647</v>
      </c>
      <c r="F24778" s="24">
        <v>33.931015819999999</v>
      </c>
      <c r="G24778" s="24">
        <v>993.73727643999996</v>
      </c>
    </row>
    <row r="24779" spans="1:7" x14ac:dyDescent="0.2">
      <c r="A24779" s="29">
        <v>45566</v>
      </c>
      <c r="B24779" s="24" t="s">
        <v>2</v>
      </c>
      <c r="C24779" s="24" t="s">
        <v>35</v>
      </c>
      <c r="D24779" s="24">
        <v>4.5949499700000001</v>
      </c>
      <c r="E24779" s="24">
        <v>118.01231369</v>
      </c>
      <c r="F24779" s="24">
        <v>26.85701959</v>
      </c>
      <c r="G24779" s="24">
        <v>701.75013606000005</v>
      </c>
    </row>
    <row r="24780" spans="1:7" x14ac:dyDescent="0.2">
      <c r="A24780" s="29">
        <v>45566</v>
      </c>
      <c r="B24780" s="24" t="s">
        <v>2</v>
      </c>
      <c r="C24780" s="24" t="s">
        <v>36</v>
      </c>
      <c r="D24780" s="24">
        <v>0.26575482</v>
      </c>
      <c r="E24780" s="24">
        <v>39.971015010000002</v>
      </c>
      <c r="F24780" s="24">
        <v>1.59452894</v>
      </c>
      <c r="G24780" s="24">
        <v>219.68102748999999</v>
      </c>
    </row>
    <row r="24781" spans="1:7" x14ac:dyDescent="0.2">
      <c r="A24781" s="29">
        <v>45566</v>
      </c>
      <c r="B24781" s="24" t="s">
        <v>2</v>
      </c>
      <c r="C24781" s="24" t="s">
        <v>37</v>
      </c>
      <c r="D24781" s="24">
        <v>1.2263404600000001</v>
      </c>
      <c r="E24781" s="24">
        <v>62.394561940000003</v>
      </c>
      <c r="F24781" s="24">
        <v>9.3998615000000001</v>
      </c>
      <c r="G24781" s="24">
        <v>383.59401767999998</v>
      </c>
    </row>
    <row r="24782" spans="1:7" x14ac:dyDescent="0.2">
      <c r="A24782" s="29">
        <v>45566</v>
      </c>
      <c r="B24782" s="24" t="s">
        <v>2</v>
      </c>
      <c r="C24782" s="24" t="s">
        <v>38</v>
      </c>
      <c r="D24782" s="24">
        <v>0.11063079000000001</v>
      </c>
      <c r="E24782" s="24">
        <v>14.304734809999999</v>
      </c>
      <c r="F24782" s="24">
        <v>0.55760746999999999</v>
      </c>
      <c r="G24782" s="24">
        <v>83.6174046</v>
      </c>
    </row>
    <row r="24783" spans="1:7" x14ac:dyDescent="0.2">
      <c r="A24783" s="29">
        <v>45566</v>
      </c>
      <c r="B24783" s="24" t="s">
        <v>2</v>
      </c>
      <c r="C24783" s="24" t="s">
        <v>39</v>
      </c>
      <c r="D24783" s="24">
        <v>0.37297859999999999</v>
      </c>
      <c r="E24783" s="24">
        <v>4.4019018000000001</v>
      </c>
      <c r="F24783" s="24">
        <v>1.1675728400000001</v>
      </c>
      <c r="G24783" s="24">
        <v>25.28133914</v>
      </c>
    </row>
    <row r="24784" spans="1:7" x14ac:dyDescent="0.2">
      <c r="A24784" s="29">
        <v>45566</v>
      </c>
      <c r="B24784" s="24" t="s">
        <v>2</v>
      </c>
      <c r="C24784" s="24" t="s">
        <v>40</v>
      </c>
      <c r="D24784" s="24">
        <v>8.1648199999999997E-3</v>
      </c>
      <c r="E24784" s="24">
        <v>9.1481935399999994</v>
      </c>
      <c r="F24784" s="24">
        <v>1.8556409999999999E-2</v>
      </c>
      <c r="G24784" s="24">
        <v>49.127960250000001</v>
      </c>
    </row>
    <row r="24785" spans="1:7" x14ac:dyDescent="0.2">
      <c r="A24785" s="29">
        <v>45566</v>
      </c>
      <c r="B24785" s="24" t="s">
        <v>3</v>
      </c>
      <c r="C24785" s="24" t="s">
        <v>33</v>
      </c>
      <c r="D24785" s="24">
        <v>4.3661214399999997</v>
      </c>
      <c r="E24785" s="24">
        <v>334.03537634999998</v>
      </c>
      <c r="F24785" s="24">
        <v>63.157060080000001</v>
      </c>
      <c r="G24785" s="24">
        <v>4743.6149796700001</v>
      </c>
    </row>
    <row r="24786" spans="1:7" x14ac:dyDescent="0.2">
      <c r="A24786" s="29">
        <v>45566</v>
      </c>
      <c r="B24786" s="24" t="s">
        <v>3</v>
      </c>
      <c r="C24786" s="24" t="s">
        <v>34</v>
      </c>
      <c r="D24786" s="24">
        <v>2.77341053</v>
      </c>
      <c r="E24786" s="24">
        <v>307.18118365999999</v>
      </c>
      <c r="F24786" s="24">
        <v>40.637119759999997</v>
      </c>
      <c r="G24786" s="24">
        <v>4313.5384183200003</v>
      </c>
    </row>
    <row r="24787" spans="1:7" x14ac:dyDescent="0.2">
      <c r="A24787" s="29">
        <v>45566</v>
      </c>
      <c r="B24787" s="24" t="s">
        <v>3</v>
      </c>
      <c r="C24787" s="24" t="s">
        <v>35</v>
      </c>
      <c r="D24787" s="24">
        <v>3.52218404</v>
      </c>
      <c r="E24787" s="24">
        <v>247.90934371</v>
      </c>
      <c r="F24787" s="24">
        <v>51.404720159999997</v>
      </c>
      <c r="G24787" s="24">
        <v>3499.7032697599998</v>
      </c>
    </row>
    <row r="24788" spans="1:7" x14ac:dyDescent="0.2">
      <c r="A24788" s="29">
        <v>45566</v>
      </c>
      <c r="B24788" s="24" t="s">
        <v>3</v>
      </c>
      <c r="C24788" s="24" t="s">
        <v>36</v>
      </c>
      <c r="D24788" s="24">
        <v>0.50605528</v>
      </c>
      <c r="E24788" s="24">
        <v>81.080208350000007</v>
      </c>
      <c r="F24788" s="24">
        <v>7.0462901999999996</v>
      </c>
      <c r="G24788" s="24">
        <v>1122.1621320300001</v>
      </c>
    </row>
    <row r="24789" spans="1:7" x14ac:dyDescent="0.2">
      <c r="A24789" s="29">
        <v>45566</v>
      </c>
      <c r="B24789" s="24" t="s">
        <v>3</v>
      </c>
      <c r="C24789" s="24" t="s">
        <v>37</v>
      </c>
      <c r="D24789" s="24">
        <v>2.7318159199999998</v>
      </c>
      <c r="E24789" s="24">
        <v>133.19003903999999</v>
      </c>
      <c r="F24789" s="24">
        <v>35.195590379999999</v>
      </c>
      <c r="G24789" s="24">
        <v>1857.04075126</v>
      </c>
    </row>
    <row r="24790" spans="1:7" x14ac:dyDescent="0.2">
      <c r="A24790" s="29">
        <v>45566</v>
      </c>
      <c r="B24790" s="24" t="s">
        <v>3</v>
      </c>
      <c r="C24790" s="24" t="s">
        <v>38</v>
      </c>
      <c r="D24790" s="24">
        <v>0.1468129</v>
      </c>
      <c r="E24790" s="24">
        <v>26.620613840000001</v>
      </c>
      <c r="F24790" s="24">
        <v>2.4906235699999999</v>
      </c>
      <c r="G24790" s="24">
        <v>375.13383143999999</v>
      </c>
    </row>
    <row r="24791" spans="1:7" x14ac:dyDescent="0.2">
      <c r="A24791" s="29">
        <v>45566</v>
      </c>
      <c r="B24791" s="24" t="s">
        <v>3</v>
      </c>
      <c r="C24791" s="24" t="s">
        <v>39</v>
      </c>
      <c r="D24791" s="24">
        <v>0.26851059999999999</v>
      </c>
      <c r="E24791" s="24">
        <v>7.1711109799999999</v>
      </c>
      <c r="F24791" s="24">
        <v>4.0287300500000001</v>
      </c>
      <c r="G24791" s="24">
        <v>103.61882067000001</v>
      </c>
    </row>
    <row r="24792" spans="1:7" x14ac:dyDescent="0.2">
      <c r="A24792" s="29">
        <v>45566</v>
      </c>
      <c r="B24792" s="24" t="s">
        <v>3</v>
      </c>
      <c r="C24792" s="24" t="s">
        <v>40</v>
      </c>
      <c r="D24792" s="24">
        <v>0.23448342999999999</v>
      </c>
      <c r="E24792" s="24">
        <v>13.830024399999999</v>
      </c>
      <c r="F24792" s="24">
        <v>3.7398587700000001</v>
      </c>
      <c r="G24792" s="24">
        <v>198.74955173000001</v>
      </c>
    </row>
    <row r="24793" spans="1:7" x14ac:dyDescent="0.2">
      <c r="A24793" s="29">
        <v>45566</v>
      </c>
      <c r="B24793" s="24" t="s">
        <v>4</v>
      </c>
      <c r="C24793" s="24" t="s">
        <v>33</v>
      </c>
      <c r="D24793" s="24">
        <v>17.110251130000002</v>
      </c>
      <c r="E24793" s="24">
        <v>534.68726355000001</v>
      </c>
      <c r="F24793" s="24">
        <v>417.85521490000002</v>
      </c>
      <c r="G24793" s="24">
        <v>12389.48721777</v>
      </c>
    </row>
    <row r="24794" spans="1:7" x14ac:dyDescent="0.2">
      <c r="A24794" s="29">
        <v>45566</v>
      </c>
      <c r="B24794" s="24" t="s">
        <v>4</v>
      </c>
      <c r="C24794" s="24" t="s">
        <v>34</v>
      </c>
      <c r="D24794" s="24">
        <v>14.69935486</v>
      </c>
      <c r="E24794" s="24">
        <v>430.58582335</v>
      </c>
      <c r="F24794" s="24">
        <v>349.92605006000002</v>
      </c>
      <c r="G24794" s="24">
        <v>10012.27946252</v>
      </c>
    </row>
    <row r="24795" spans="1:7" x14ac:dyDescent="0.2">
      <c r="A24795" s="29">
        <v>45566</v>
      </c>
      <c r="B24795" s="24" t="s">
        <v>4</v>
      </c>
      <c r="C24795" s="24" t="s">
        <v>35</v>
      </c>
      <c r="D24795" s="24">
        <v>8.6009915899999996</v>
      </c>
      <c r="E24795" s="24">
        <v>327.42025384999999</v>
      </c>
      <c r="F24795" s="24">
        <v>211.18374732999999</v>
      </c>
      <c r="G24795" s="24">
        <v>7676.0987972700004</v>
      </c>
    </row>
    <row r="24796" spans="1:7" x14ac:dyDescent="0.2">
      <c r="A24796" s="29">
        <v>45566</v>
      </c>
      <c r="B24796" s="24" t="s">
        <v>4</v>
      </c>
      <c r="C24796" s="24" t="s">
        <v>36</v>
      </c>
      <c r="D24796" s="24">
        <v>1.4891026599999999</v>
      </c>
      <c r="E24796" s="24">
        <v>130.01849967000001</v>
      </c>
      <c r="F24796" s="24">
        <v>37.304752110000003</v>
      </c>
      <c r="G24796" s="24">
        <v>3008.27500044</v>
      </c>
    </row>
    <row r="24797" spans="1:7" x14ac:dyDescent="0.2">
      <c r="A24797" s="29">
        <v>45566</v>
      </c>
      <c r="B24797" s="24" t="s">
        <v>4</v>
      </c>
      <c r="C24797" s="24" t="s">
        <v>37</v>
      </c>
      <c r="D24797" s="24">
        <v>8.1063997099999998</v>
      </c>
      <c r="E24797" s="24">
        <v>197.24763522999999</v>
      </c>
      <c r="F24797" s="24">
        <v>193.48521665000001</v>
      </c>
      <c r="G24797" s="24">
        <v>4589.8436422499999</v>
      </c>
    </row>
    <row r="24798" spans="1:7" x14ac:dyDescent="0.2">
      <c r="A24798" s="29">
        <v>45566</v>
      </c>
      <c r="B24798" s="24" t="s">
        <v>4</v>
      </c>
      <c r="C24798" s="24" t="s">
        <v>38</v>
      </c>
      <c r="D24798" s="24">
        <v>0.97863442</v>
      </c>
      <c r="E24798" s="24">
        <v>37.780309379999998</v>
      </c>
      <c r="F24798" s="24">
        <v>23.107673940000002</v>
      </c>
      <c r="G24798" s="24">
        <v>891.86891191999996</v>
      </c>
    </row>
    <row r="24799" spans="1:7" x14ac:dyDescent="0.2">
      <c r="A24799" s="29">
        <v>45566</v>
      </c>
      <c r="B24799" s="24" t="s">
        <v>4</v>
      </c>
      <c r="C24799" s="24" t="s">
        <v>39</v>
      </c>
      <c r="D24799" s="24">
        <v>0.18603615000000001</v>
      </c>
      <c r="E24799" s="24">
        <v>11.65901451</v>
      </c>
      <c r="F24799" s="24">
        <v>3.8193567800000001</v>
      </c>
      <c r="G24799" s="24">
        <v>271.46710752000001</v>
      </c>
    </row>
    <row r="24800" spans="1:7" x14ac:dyDescent="0.2">
      <c r="A24800" s="29">
        <v>45566</v>
      </c>
      <c r="B24800" s="24" t="s">
        <v>4</v>
      </c>
      <c r="C24800" s="24" t="s">
        <v>40</v>
      </c>
      <c r="D24800" s="24">
        <v>1.33306233</v>
      </c>
      <c r="E24800" s="24">
        <v>24.057038850000001</v>
      </c>
      <c r="F24800" s="24">
        <v>33.799529790000001</v>
      </c>
      <c r="G24800" s="24">
        <v>561.24192506999998</v>
      </c>
    </row>
    <row r="24801" spans="1:7" x14ac:dyDescent="0.2">
      <c r="A24801" s="29">
        <v>45566</v>
      </c>
      <c r="B24801" s="24" t="s">
        <v>5</v>
      </c>
      <c r="C24801" s="24" t="s">
        <v>33</v>
      </c>
      <c r="D24801" s="24">
        <v>21.677539429999999</v>
      </c>
      <c r="E24801" s="24">
        <v>283.46871239000001</v>
      </c>
      <c r="F24801" s="24">
        <v>676.24669546999996</v>
      </c>
      <c r="G24801" s="24">
        <v>8775.7545658399995</v>
      </c>
    </row>
    <row r="24802" spans="1:7" x14ac:dyDescent="0.2">
      <c r="A24802" s="29">
        <v>45566</v>
      </c>
      <c r="B24802" s="24" t="s">
        <v>5</v>
      </c>
      <c r="C24802" s="24" t="s">
        <v>34</v>
      </c>
      <c r="D24802" s="24">
        <v>29.494864239999998</v>
      </c>
      <c r="E24802" s="24">
        <v>283.78221941999999</v>
      </c>
      <c r="F24802" s="24">
        <v>923.52575005000006</v>
      </c>
      <c r="G24802" s="24">
        <v>8812.7030229299999</v>
      </c>
    </row>
    <row r="24803" spans="1:7" x14ac:dyDescent="0.2">
      <c r="A24803" s="29">
        <v>45566</v>
      </c>
      <c r="B24803" s="24" t="s">
        <v>5</v>
      </c>
      <c r="C24803" s="24" t="s">
        <v>35</v>
      </c>
      <c r="D24803" s="24">
        <v>29.680355630000001</v>
      </c>
      <c r="E24803" s="24">
        <v>235.39350089999999</v>
      </c>
      <c r="F24803" s="24">
        <v>917.58385661</v>
      </c>
      <c r="G24803" s="24">
        <v>7317.7322858699999</v>
      </c>
    </row>
    <row r="24804" spans="1:7" x14ac:dyDescent="0.2">
      <c r="A24804" s="29">
        <v>45566</v>
      </c>
      <c r="B24804" s="24" t="s">
        <v>5</v>
      </c>
      <c r="C24804" s="24" t="s">
        <v>36</v>
      </c>
      <c r="D24804" s="24">
        <v>7.7251932300000004</v>
      </c>
      <c r="E24804" s="24">
        <v>81.066018389999996</v>
      </c>
      <c r="F24804" s="24">
        <v>239.20837943999999</v>
      </c>
      <c r="G24804" s="24">
        <v>2507.1753437699999</v>
      </c>
    </row>
    <row r="24805" spans="1:7" x14ac:dyDescent="0.2">
      <c r="A24805" s="29">
        <v>45566</v>
      </c>
      <c r="B24805" s="24" t="s">
        <v>5</v>
      </c>
      <c r="C24805" s="24" t="s">
        <v>37</v>
      </c>
      <c r="D24805" s="24">
        <v>12.160999350000001</v>
      </c>
      <c r="E24805" s="24">
        <v>110.38704054</v>
      </c>
      <c r="F24805" s="24">
        <v>377.88751916000001</v>
      </c>
      <c r="G24805" s="24">
        <v>3392.1592138800002</v>
      </c>
    </row>
    <row r="24806" spans="1:7" x14ac:dyDescent="0.2">
      <c r="A24806" s="29">
        <v>45566</v>
      </c>
      <c r="B24806" s="24" t="s">
        <v>5</v>
      </c>
      <c r="C24806" s="24" t="s">
        <v>38</v>
      </c>
      <c r="D24806" s="24">
        <v>3.7864561499999998</v>
      </c>
      <c r="E24806" s="24">
        <v>22.88924312</v>
      </c>
      <c r="F24806" s="24">
        <v>118.49587320000001</v>
      </c>
      <c r="G24806" s="24">
        <v>711.77292985999998</v>
      </c>
    </row>
    <row r="24807" spans="1:7" x14ac:dyDescent="0.2">
      <c r="A24807" s="29">
        <v>45566</v>
      </c>
      <c r="B24807" s="24" t="s">
        <v>5</v>
      </c>
      <c r="C24807" s="24" t="s">
        <v>39</v>
      </c>
      <c r="D24807" s="24">
        <v>1.2248073799999999</v>
      </c>
      <c r="E24807" s="24">
        <v>8.6318366500000003</v>
      </c>
      <c r="F24807" s="24">
        <v>38.761076869999997</v>
      </c>
      <c r="G24807" s="24">
        <v>268.61708601999999</v>
      </c>
    </row>
    <row r="24808" spans="1:7" x14ac:dyDescent="0.2">
      <c r="A24808" s="29">
        <v>45566</v>
      </c>
      <c r="B24808" s="24" t="s">
        <v>5</v>
      </c>
      <c r="C24808" s="24" t="s">
        <v>40</v>
      </c>
      <c r="D24808" s="24">
        <v>3.0529280499999998</v>
      </c>
      <c r="E24808" s="24">
        <v>17.056252239999999</v>
      </c>
      <c r="F24808" s="24">
        <v>95.186000320000005</v>
      </c>
      <c r="G24808" s="24">
        <v>530.14205722999998</v>
      </c>
    </row>
    <row r="24809" spans="1:7" x14ac:dyDescent="0.2">
      <c r="A24809" s="29">
        <v>45566</v>
      </c>
      <c r="B24809" s="24" t="s">
        <v>6</v>
      </c>
      <c r="C24809" s="24" t="s">
        <v>33</v>
      </c>
      <c r="D24809" s="24">
        <v>1246.3382334800001</v>
      </c>
      <c r="E24809" s="24">
        <v>0</v>
      </c>
      <c r="F24809" s="24">
        <v>46401.395554579998</v>
      </c>
      <c r="G24809" s="24">
        <v>0</v>
      </c>
    </row>
    <row r="24810" spans="1:7" x14ac:dyDescent="0.2">
      <c r="A24810" s="29">
        <v>45566</v>
      </c>
      <c r="B24810" s="24" t="s">
        <v>6</v>
      </c>
      <c r="C24810" s="24" t="s">
        <v>34</v>
      </c>
      <c r="D24810" s="24">
        <v>1088.26742109</v>
      </c>
      <c r="E24810" s="24">
        <v>0</v>
      </c>
      <c r="F24810" s="24">
        <v>40885.366338200001</v>
      </c>
      <c r="G24810" s="24">
        <v>0</v>
      </c>
    </row>
    <row r="24811" spans="1:7" x14ac:dyDescent="0.2">
      <c r="A24811" s="29">
        <v>45566</v>
      </c>
      <c r="B24811" s="24" t="s">
        <v>6</v>
      </c>
      <c r="C24811" s="24" t="s">
        <v>35</v>
      </c>
      <c r="D24811" s="24">
        <v>847.74088620999999</v>
      </c>
      <c r="E24811" s="24">
        <v>0</v>
      </c>
      <c r="F24811" s="24">
        <v>31687.12255865</v>
      </c>
      <c r="G24811" s="24">
        <v>0</v>
      </c>
    </row>
    <row r="24812" spans="1:7" x14ac:dyDescent="0.2">
      <c r="A24812" s="29">
        <v>45566</v>
      </c>
      <c r="B24812" s="24" t="s">
        <v>6</v>
      </c>
      <c r="C24812" s="24" t="s">
        <v>36</v>
      </c>
      <c r="D24812" s="24">
        <v>281.93895158999999</v>
      </c>
      <c r="E24812" s="24">
        <v>0</v>
      </c>
      <c r="F24812" s="24">
        <v>10576.47824869</v>
      </c>
      <c r="G24812" s="24">
        <v>0</v>
      </c>
    </row>
    <row r="24813" spans="1:7" x14ac:dyDescent="0.2">
      <c r="A24813" s="29">
        <v>45566</v>
      </c>
      <c r="B24813" s="24" t="s">
        <v>6</v>
      </c>
      <c r="C24813" s="24" t="s">
        <v>37</v>
      </c>
      <c r="D24813" s="24">
        <v>376.85659835000001</v>
      </c>
      <c r="E24813" s="24">
        <v>0</v>
      </c>
      <c r="F24813" s="24">
        <v>14116.92792106</v>
      </c>
      <c r="G24813" s="24">
        <v>0</v>
      </c>
    </row>
    <row r="24814" spans="1:7" x14ac:dyDescent="0.2">
      <c r="A24814" s="29">
        <v>45566</v>
      </c>
      <c r="B24814" s="24" t="s">
        <v>6</v>
      </c>
      <c r="C24814" s="24" t="s">
        <v>38</v>
      </c>
      <c r="D24814" s="24">
        <v>77.804046619999994</v>
      </c>
      <c r="E24814" s="24">
        <v>0</v>
      </c>
      <c r="F24814" s="24">
        <v>2913.86326732</v>
      </c>
      <c r="G24814" s="24">
        <v>0</v>
      </c>
    </row>
    <row r="24815" spans="1:7" x14ac:dyDescent="0.2">
      <c r="A24815" s="29">
        <v>45566</v>
      </c>
      <c r="B24815" s="24" t="s">
        <v>6</v>
      </c>
      <c r="C24815" s="24" t="s">
        <v>39</v>
      </c>
      <c r="D24815" s="24">
        <v>49.277788219999998</v>
      </c>
      <c r="E24815" s="24">
        <v>0</v>
      </c>
      <c r="F24815" s="24">
        <v>1843.1056321000001</v>
      </c>
      <c r="G24815" s="24">
        <v>0</v>
      </c>
    </row>
    <row r="24816" spans="1:7" x14ac:dyDescent="0.2">
      <c r="A24816" s="29">
        <v>45566</v>
      </c>
      <c r="B24816" s="24" t="s">
        <v>6</v>
      </c>
      <c r="C24816" s="24" t="s">
        <v>40</v>
      </c>
      <c r="D24816" s="24">
        <v>100.18212584</v>
      </c>
      <c r="E24816" s="24">
        <v>0</v>
      </c>
      <c r="F24816" s="24">
        <v>3736.8429084099998</v>
      </c>
      <c r="G24816" s="24">
        <v>0</v>
      </c>
    </row>
    <row r="24817" spans="1:7" x14ac:dyDescent="0.2">
      <c r="A24817" s="29">
        <v>45566</v>
      </c>
      <c r="B24817" s="24" t="s">
        <v>7</v>
      </c>
      <c r="C24817" s="24" t="s">
        <v>33</v>
      </c>
      <c r="D24817" s="24">
        <v>1093.4866778000001</v>
      </c>
      <c r="E24817" s="24">
        <v>0</v>
      </c>
      <c r="F24817" s="24">
        <v>43979.384804419999</v>
      </c>
      <c r="G24817" s="24">
        <v>0</v>
      </c>
    </row>
    <row r="24818" spans="1:7" x14ac:dyDescent="0.2">
      <c r="A24818" s="29">
        <v>45566</v>
      </c>
      <c r="B24818" s="24" t="s">
        <v>7</v>
      </c>
      <c r="C24818" s="24" t="s">
        <v>34</v>
      </c>
      <c r="D24818" s="24">
        <v>894.42081953000002</v>
      </c>
      <c r="E24818" s="24">
        <v>0</v>
      </c>
      <c r="F24818" s="24">
        <v>36005.209409030002</v>
      </c>
      <c r="G24818" s="24">
        <v>0</v>
      </c>
    </row>
    <row r="24819" spans="1:7" x14ac:dyDescent="0.2">
      <c r="A24819" s="29">
        <v>45566</v>
      </c>
      <c r="B24819" s="24" t="s">
        <v>7</v>
      </c>
      <c r="C24819" s="24" t="s">
        <v>35</v>
      </c>
      <c r="D24819" s="24">
        <v>618.02941433000001</v>
      </c>
      <c r="E24819" s="24">
        <v>0</v>
      </c>
      <c r="F24819" s="24">
        <v>24950.607281199998</v>
      </c>
      <c r="G24819" s="24">
        <v>0</v>
      </c>
    </row>
    <row r="24820" spans="1:7" x14ac:dyDescent="0.2">
      <c r="A24820" s="29">
        <v>45566</v>
      </c>
      <c r="B24820" s="24" t="s">
        <v>7</v>
      </c>
      <c r="C24820" s="24" t="s">
        <v>36</v>
      </c>
      <c r="D24820" s="24">
        <v>193.54425714999999</v>
      </c>
      <c r="E24820" s="24">
        <v>0</v>
      </c>
      <c r="F24820" s="24">
        <v>7810.4595646999996</v>
      </c>
      <c r="G24820" s="24">
        <v>0</v>
      </c>
    </row>
    <row r="24821" spans="1:7" x14ac:dyDescent="0.2">
      <c r="A24821" s="29">
        <v>45566</v>
      </c>
      <c r="B24821" s="24" t="s">
        <v>7</v>
      </c>
      <c r="C24821" s="24" t="s">
        <v>37</v>
      </c>
      <c r="D24821" s="24">
        <v>372.65203322000002</v>
      </c>
      <c r="E24821" s="24">
        <v>0</v>
      </c>
      <c r="F24821" s="24">
        <v>15033.87883362</v>
      </c>
      <c r="G24821" s="24">
        <v>0</v>
      </c>
    </row>
    <row r="24822" spans="1:7" x14ac:dyDescent="0.2">
      <c r="A24822" s="29">
        <v>45566</v>
      </c>
      <c r="B24822" s="24" t="s">
        <v>7</v>
      </c>
      <c r="C24822" s="24" t="s">
        <v>38</v>
      </c>
      <c r="D24822" s="24">
        <v>53.888081149999998</v>
      </c>
      <c r="E24822" s="24">
        <v>0</v>
      </c>
      <c r="F24822" s="24">
        <v>2171.1192400599998</v>
      </c>
      <c r="G24822" s="24">
        <v>0</v>
      </c>
    </row>
    <row r="24823" spans="1:7" x14ac:dyDescent="0.2">
      <c r="A24823" s="29">
        <v>45566</v>
      </c>
      <c r="B24823" s="24" t="s">
        <v>7</v>
      </c>
      <c r="C24823" s="24" t="s">
        <v>39</v>
      </c>
      <c r="D24823" s="24">
        <v>32.856995789999999</v>
      </c>
      <c r="E24823" s="24">
        <v>0</v>
      </c>
      <c r="F24823" s="24">
        <v>1323.9135599399999</v>
      </c>
      <c r="G24823" s="24">
        <v>0</v>
      </c>
    </row>
    <row r="24824" spans="1:7" x14ac:dyDescent="0.2">
      <c r="A24824" s="29">
        <v>45566</v>
      </c>
      <c r="B24824" s="24" t="s">
        <v>7</v>
      </c>
      <c r="C24824" s="24" t="s">
        <v>40</v>
      </c>
      <c r="D24824" s="24">
        <v>65.168870200000001</v>
      </c>
      <c r="E24824" s="24">
        <v>0</v>
      </c>
      <c r="F24824" s="24">
        <v>2618.6504480799999</v>
      </c>
      <c r="G24824" s="24">
        <v>0</v>
      </c>
    </row>
    <row r="24825" spans="1:7" x14ac:dyDescent="0.2">
      <c r="A24825" s="29">
        <v>45566</v>
      </c>
      <c r="B24825" s="24" t="s">
        <v>8</v>
      </c>
      <c r="C24825" s="24" t="s">
        <v>33</v>
      </c>
      <c r="D24825" s="24">
        <v>227.97585801</v>
      </c>
      <c r="E24825" s="24">
        <v>0</v>
      </c>
      <c r="F24825" s="24">
        <v>10472.28227</v>
      </c>
      <c r="G24825" s="24">
        <v>0</v>
      </c>
    </row>
    <row r="24826" spans="1:7" x14ac:dyDescent="0.2">
      <c r="A24826" s="29">
        <v>45566</v>
      </c>
      <c r="B24826" s="24" t="s">
        <v>8</v>
      </c>
      <c r="C24826" s="24" t="s">
        <v>34</v>
      </c>
      <c r="D24826" s="24">
        <v>181.09525805999999</v>
      </c>
      <c r="E24826" s="24">
        <v>0</v>
      </c>
      <c r="F24826" s="24">
        <v>8303.4957221500008</v>
      </c>
      <c r="G24826" s="24">
        <v>0</v>
      </c>
    </row>
    <row r="24827" spans="1:7" x14ac:dyDescent="0.2">
      <c r="A24827" s="29">
        <v>45566</v>
      </c>
      <c r="B24827" s="24" t="s">
        <v>8</v>
      </c>
      <c r="C24827" s="24" t="s">
        <v>35</v>
      </c>
      <c r="D24827" s="24">
        <v>170.33195438000001</v>
      </c>
      <c r="E24827" s="24">
        <v>0</v>
      </c>
      <c r="F24827" s="24">
        <v>7828.4812274799997</v>
      </c>
      <c r="G24827" s="24">
        <v>0</v>
      </c>
    </row>
    <row r="24828" spans="1:7" x14ac:dyDescent="0.2">
      <c r="A24828" s="29">
        <v>45566</v>
      </c>
      <c r="B24828" s="24" t="s">
        <v>8</v>
      </c>
      <c r="C24828" s="24" t="s">
        <v>36</v>
      </c>
      <c r="D24828" s="24">
        <v>47.31544968</v>
      </c>
      <c r="E24828" s="24">
        <v>0</v>
      </c>
      <c r="F24828" s="24">
        <v>2175.6198483799999</v>
      </c>
      <c r="G24828" s="24">
        <v>0</v>
      </c>
    </row>
    <row r="24829" spans="1:7" x14ac:dyDescent="0.2">
      <c r="A24829" s="29">
        <v>45566</v>
      </c>
      <c r="B24829" s="24" t="s">
        <v>8</v>
      </c>
      <c r="C24829" s="24" t="s">
        <v>37</v>
      </c>
      <c r="D24829" s="24">
        <v>107.92750583</v>
      </c>
      <c r="E24829" s="24">
        <v>0</v>
      </c>
      <c r="F24829" s="24">
        <v>4995.7468214999999</v>
      </c>
      <c r="G24829" s="24">
        <v>0</v>
      </c>
    </row>
    <row r="24830" spans="1:7" x14ac:dyDescent="0.2">
      <c r="A24830" s="29">
        <v>45566</v>
      </c>
      <c r="B24830" s="24" t="s">
        <v>8</v>
      </c>
      <c r="C24830" s="24" t="s">
        <v>38</v>
      </c>
      <c r="D24830" s="24">
        <v>14.446697350000001</v>
      </c>
      <c r="E24830" s="24">
        <v>0</v>
      </c>
      <c r="F24830" s="24">
        <v>663.76985249999996</v>
      </c>
      <c r="G24830" s="24">
        <v>0</v>
      </c>
    </row>
    <row r="24831" spans="1:7" x14ac:dyDescent="0.2">
      <c r="A24831" s="29">
        <v>45566</v>
      </c>
      <c r="B24831" s="24" t="s">
        <v>8</v>
      </c>
      <c r="C24831" s="24" t="s">
        <v>39</v>
      </c>
      <c r="D24831" s="24">
        <v>8.7895592600000008</v>
      </c>
      <c r="E24831" s="24">
        <v>0</v>
      </c>
      <c r="F24831" s="24">
        <v>404.57245872999999</v>
      </c>
      <c r="G24831" s="24">
        <v>0</v>
      </c>
    </row>
    <row r="24832" spans="1:7" x14ac:dyDescent="0.2">
      <c r="A24832" s="29">
        <v>45566</v>
      </c>
      <c r="B24832" s="24" t="s">
        <v>8</v>
      </c>
      <c r="C24832" s="24" t="s">
        <v>40</v>
      </c>
      <c r="D24832" s="24">
        <v>16.39210465</v>
      </c>
      <c r="E24832" s="24">
        <v>0</v>
      </c>
      <c r="F24832" s="24">
        <v>750.77157837000004</v>
      </c>
      <c r="G24832" s="24">
        <v>0</v>
      </c>
    </row>
    <row r="24833" spans="1:7" x14ac:dyDescent="0.2">
      <c r="A24833" s="29">
        <v>45566</v>
      </c>
      <c r="B24833" s="24" t="s">
        <v>9</v>
      </c>
      <c r="C24833" s="24" t="s">
        <v>33</v>
      </c>
      <c r="D24833" s="24">
        <v>289.74325363000003</v>
      </c>
      <c r="E24833" s="24">
        <v>0</v>
      </c>
      <c r="F24833" s="24">
        <v>14850.677458730001</v>
      </c>
      <c r="G24833" s="24">
        <v>0</v>
      </c>
    </row>
    <row r="24834" spans="1:7" x14ac:dyDescent="0.2">
      <c r="A24834" s="29">
        <v>45566</v>
      </c>
      <c r="B24834" s="24" t="s">
        <v>9</v>
      </c>
      <c r="C24834" s="24" t="s">
        <v>34</v>
      </c>
      <c r="D24834" s="24">
        <v>210.43531389</v>
      </c>
      <c r="E24834" s="24">
        <v>0</v>
      </c>
      <c r="F24834" s="24">
        <v>10790.11350256</v>
      </c>
      <c r="G24834" s="24">
        <v>0</v>
      </c>
    </row>
    <row r="24835" spans="1:7" x14ac:dyDescent="0.2">
      <c r="A24835" s="29">
        <v>45566</v>
      </c>
      <c r="B24835" s="24" t="s">
        <v>9</v>
      </c>
      <c r="C24835" s="24" t="s">
        <v>35</v>
      </c>
      <c r="D24835" s="24">
        <v>204.70505623</v>
      </c>
      <c r="E24835" s="24">
        <v>0</v>
      </c>
      <c r="F24835" s="24">
        <v>10582.1434441</v>
      </c>
      <c r="G24835" s="24">
        <v>0</v>
      </c>
    </row>
    <row r="24836" spans="1:7" x14ac:dyDescent="0.2">
      <c r="A24836" s="29">
        <v>45566</v>
      </c>
      <c r="B24836" s="24" t="s">
        <v>9</v>
      </c>
      <c r="C24836" s="24" t="s">
        <v>36</v>
      </c>
      <c r="D24836" s="24">
        <v>50.705389349999997</v>
      </c>
      <c r="E24836" s="24">
        <v>0</v>
      </c>
      <c r="F24836" s="24">
        <v>2614.39705964</v>
      </c>
      <c r="G24836" s="24">
        <v>0</v>
      </c>
    </row>
    <row r="24837" spans="1:7" x14ac:dyDescent="0.2">
      <c r="A24837" s="29">
        <v>45566</v>
      </c>
      <c r="B24837" s="24" t="s">
        <v>9</v>
      </c>
      <c r="C24837" s="24" t="s">
        <v>37</v>
      </c>
      <c r="D24837" s="24">
        <v>119.83005181</v>
      </c>
      <c r="E24837" s="24">
        <v>0</v>
      </c>
      <c r="F24837" s="24">
        <v>6215.6830732099997</v>
      </c>
      <c r="G24837" s="24">
        <v>0</v>
      </c>
    </row>
    <row r="24838" spans="1:7" x14ac:dyDescent="0.2">
      <c r="A24838" s="29">
        <v>45566</v>
      </c>
      <c r="B24838" s="24" t="s">
        <v>9</v>
      </c>
      <c r="C24838" s="24" t="s">
        <v>38</v>
      </c>
      <c r="D24838" s="24">
        <v>13.900016320000001</v>
      </c>
      <c r="E24838" s="24">
        <v>0</v>
      </c>
      <c r="F24838" s="24">
        <v>715.37272394000001</v>
      </c>
      <c r="G24838" s="24">
        <v>0</v>
      </c>
    </row>
    <row r="24839" spans="1:7" x14ac:dyDescent="0.2">
      <c r="A24839" s="29">
        <v>45566</v>
      </c>
      <c r="B24839" s="24" t="s">
        <v>9</v>
      </c>
      <c r="C24839" s="24" t="s">
        <v>39</v>
      </c>
      <c r="D24839" s="24">
        <v>10.06620317</v>
      </c>
      <c r="E24839" s="24">
        <v>0</v>
      </c>
      <c r="F24839" s="24">
        <v>518.69454418999999</v>
      </c>
      <c r="G24839" s="24">
        <v>0</v>
      </c>
    </row>
    <row r="24840" spans="1:7" x14ac:dyDescent="0.2">
      <c r="A24840" s="29">
        <v>45566</v>
      </c>
      <c r="B24840" s="24" t="s">
        <v>9</v>
      </c>
      <c r="C24840" s="24" t="s">
        <v>40</v>
      </c>
      <c r="D24840" s="24">
        <v>15.64862007</v>
      </c>
      <c r="E24840" s="24">
        <v>0</v>
      </c>
      <c r="F24840" s="24">
        <v>802.57243148999999</v>
      </c>
      <c r="G24840" s="24">
        <v>0</v>
      </c>
    </row>
    <row r="24841" spans="1:7" x14ac:dyDescent="0.2">
      <c r="A24841" s="29">
        <v>45566</v>
      </c>
      <c r="B24841" s="24" t="s">
        <v>10</v>
      </c>
      <c r="C24841" s="24" t="s">
        <v>33</v>
      </c>
      <c r="D24841" s="24">
        <v>122.39982098</v>
      </c>
      <c r="E24841" s="24">
        <v>0</v>
      </c>
      <c r="F24841" s="24">
        <v>7455.7343290400004</v>
      </c>
      <c r="G24841" s="24">
        <v>0</v>
      </c>
    </row>
    <row r="24842" spans="1:7" x14ac:dyDescent="0.2">
      <c r="A24842" s="29">
        <v>45566</v>
      </c>
      <c r="B24842" s="24" t="s">
        <v>10</v>
      </c>
      <c r="C24842" s="24" t="s">
        <v>34</v>
      </c>
      <c r="D24842" s="24">
        <v>82.848077489999994</v>
      </c>
      <c r="E24842" s="24">
        <v>0</v>
      </c>
      <c r="F24842" s="24">
        <v>5058.3638088300004</v>
      </c>
      <c r="G24842" s="24">
        <v>0</v>
      </c>
    </row>
    <row r="24843" spans="1:7" x14ac:dyDescent="0.2">
      <c r="A24843" s="29">
        <v>45566</v>
      </c>
      <c r="B24843" s="24" t="s">
        <v>10</v>
      </c>
      <c r="C24843" s="24" t="s">
        <v>35</v>
      </c>
      <c r="D24843" s="24">
        <v>86.598033569999998</v>
      </c>
      <c r="E24843" s="24">
        <v>0</v>
      </c>
      <c r="F24843" s="24">
        <v>5270.0382812199996</v>
      </c>
      <c r="G24843" s="24">
        <v>0</v>
      </c>
    </row>
    <row r="24844" spans="1:7" x14ac:dyDescent="0.2">
      <c r="A24844" s="29">
        <v>45566</v>
      </c>
      <c r="B24844" s="24" t="s">
        <v>10</v>
      </c>
      <c r="C24844" s="24" t="s">
        <v>36</v>
      </c>
      <c r="D24844" s="24">
        <v>20.85964882</v>
      </c>
      <c r="E24844" s="24">
        <v>0</v>
      </c>
      <c r="F24844" s="24">
        <v>1274.4261120399999</v>
      </c>
      <c r="G24844" s="24">
        <v>0</v>
      </c>
    </row>
    <row r="24845" spans="1:7" x14ac:dyDescent="0.2">
      <c r="A24845" s="29">
        <v>45566</v>
      </c>
      <c r="B24845" s="24" t="s">
        <v>10</v>
      </c>
      <c r="C24845" s="24" t="s">
        <v>37</v>
      </c>
      <c r="D24845" s="24">
        <v>48.271353400000002</v>
      </c>
      <c r="E24845" s="24">
        <v>0</v>
      </c>
      <c r="F24845" s="24">
        <v>2937.1331097799998</v>
      </c>
      <c r="G24845" s="24">
        <v>0</v>
      </c>
    </row>
    <row r="24846" spans="1:7" x14ac:dyDescent="0.2">
      <c r="A24846" s="29">
        <v>45566</v>
      </c>
      <c r="B24846" s="24" t="s">
        <v>10</v>
      </c>
      <c r="C24846" s="24" t="s">
        <v>38</v>
      </c>
      <c r="D24846" s="24">
        <v>5.9088681000000003</v>
      </c>
      <c r="E24846" s="24">
        <v>0</v>
      </c>
      <c r="F24846" s="24">
        <v>360.54837973000002</v>
      </c>
      <c r="G24846" s="24">
        <v>0</v>
      </c>
    </row>
    <row r="24847" spans="1:7" x14ac:dyDescent="0.2">
      <c r="A24847" s="29">
        <v>45566</v>
      </c>
      <c r="B24847" s="24" t="s">
        <v>10</v>
      </c>
      <c r="C24847" s="24" t="s">
        <v>39</v>
      </c>
      <c r="D24847" s="24">
        <v>4.8569149300000003</v>
      </c>
      <c r="E24847" s="24">
        <v>0</v>
      </c>
      <c r="F24847" s="24">
        <v>298.34090121000003</v>
      </c>
      <c r="G24847" s="24">
        <v>0</v>
      </c>
    </row>
    <row r="24848" spans="1:7" x14ac:dyDescent="0.2">
      <c r="A24848" s="29">
        <v>45566</v>
      </c>
      <c r="B24848" s="24" t="s">
        <v>10</v>
      </c>
      <c r="C24848" s="24" t="s">
        <v>40</v>
      </c>
      <c r="D24848" s="24">
        <v>4.2678154199999998</v>
      </c>
      <c r="E24848" s="24">
        <v>0</v>
      </c>
      <c r="F24848" s="24">
        <v>260.32532176000001</v>
      </c>
      <c r="G24848" s="24">
        <v>0</v>
      </c>
    </row>
    <row r="24849" spans="1:7" x14ac:dyDescent="0.2">
      <c r="A24849" s="29">
        <v>45566</v>
      </c>
      <c r="B24849" s="24" t="s">
        <v>11</v>
      </c>
      <c r="C24849" s="24" t="s">
        <v>33</v>
      </c>
      <c r="D24849" s="24">
        <v>57.5978292</v>
      </c>
      <c r="E24849" s="24">
        <v>0</v>
      </c>
      <c r="F24849" s="24">
        <v>4527.1602794700002</v>
      </c>
      <c r="G24849" s="24">
        <v>0</v>
      </c>
    </row>
    <row r="24850" spans="1:7" x14ac:dyDescent="0.2">
      <c r="A24850" s="29">
        <v>45566</v>
      </c>
      <c r="B24850" s="24" t="s">
        <v>11</v>
      </c>
      <c r="C24850" s="24" t="s">
        <v>34</v>
      </c>
      <c r="D24850" s="24">
        <v>37.456348140000003</v>
      </c>
      <c r="E24850" s="24">
        <v>0</v>
      </c>
      <c r="F24850" s="24">
        <v>2982.9240535499998</v>
      </c>
      <c r="G24850" s="24">
        <v>0</v>
      </c>
    </row>
    <row r="24851" spans="1:7" x14ac:dyDescent="0.2">
      <c r="A24851" s="29">
        <v>45566</v>
      </c>
      <c r="B24851" s="24" t="s">
        <v>11</v>
      </c>
      <c r="C24851" s="24" t="s">
        <v>35</v>
      </c>
      <c r="D24851" s="24">
        <v>71.986544519999995</v>
      </c>
      <c r="E24851" s="24">
        <v>0</v>
      </c>
      <c r="F24851" s="24">
        <v>5581.1865416000001</v>
      </c>
      <c r="G24851" s="24">
        <v>0</v>
      </c>
    </row>
    <row r="24852" spans="1:7" x14ac:dyDescent="0.2">
      <c r="A24852" s="29">
        <v>45566</v>
      </c>
      <c r="B24852" s="24" t="s">
        <v>11</v>
      </c>
      <c r="C24852" s="24" t="s">
        <v>36</v>
      </c>
      <c r="D24852" s="24">
        <v>18.00265194</v>
      </c>
      <c r="E24852" s="24">
        <v>0</v>
      </c>
      <c r="F24852" s="24">
        <v>1456.20884381</v>
      </c>
      <c r="G24852" s="24">
        <v>0</v>
      </c>
    </row>
    <row r="24853" spans="1:7" x14ac:dyDescent="0.2">
      <c r="A24853" s="29">
        <v>45566</v>
      </c>
      <c r="B24853" s="24" t="s">
        <v>11</v>
      </c>
      <c r="C24853" s="24" t="s">
        <v>37</v>
      </c>
      <c r="D24853" s="24">
        <v>64.771883500000001</v>
      </c>
      <c r="E24853" s="24">
        <v>0</v>
      </c>
      <c r="F24853" s="24">
        <v>5318.1528107200002</v>
      </c>
      <c r="G24853" s="24">
        <v>0</v>
      </c>
    </row>
    <row r="24854" spans="1:7" x14ac:dyDescent="0.2">
      <c r="A24854" s="29">
        <v>45566</v>
      </c>
      <c r="B24854" s="24" t="s">
        <v>11</v>
      </c>
      <c r="C24854" s="24" t="s">
        <v>38</v>
      </c>
      <c r="D24854" s="24">
        <v>2.9631011300000001</v>
      </c>
      <c r="E24854" s="24">
        <v>0</v>
      </c>
      <c r="F24854" s="24">
        <v>225.06787101</v>
      </c>
      <c r="G24854" s="24">
        <v>0</v>
      </c>
    </row>
    <row r="24855" spans="1:7" x14ac:dyDescent="0.2">
      <c r="A24855" s="29">
        <v>45566</v>
      </c>
      <c r="B24855" s="24" t="s">
        <v>11</v>
      </c>
      <c r="C24855" s="24" t="s">
        <v>39</v>
      </c>
      <c r="D24855" s="24">
        <v>3.3051985899999998</v>
      </c>
      <c r="E24855" s="24">
        <v>0</v>
      </c>
      <c r="F24855" s="24">
        <v>277.62521755</v>
      </c>
      <c r="G24855" s="24">
        <v>0</v>
      </c>
    </row>
    <row r="24856" spans="1:7" x14ac:dyDescent="0.2">
      <c r="A24856" s="29">
        <v>45566</v>
      </c>
      <c r="B24856" s="24" t="s">
        <v>11</v>
      </c>
      <c r="C24856" s="24" t="s">
        <v>40</v>
      </c>
      <c r="D24856" s="24">
        <v>2.2142457599999998</v>
      </c>
      <c r="E24856" s="24">
        <v>0</v>
      </c>
      <c r="F24856" s="24">
        <v>161.81781315000001</v>
      </c>
      <c r="G24856" s="24">
        <v>0</v>
      </c>
    </row>
    <row r="24857" spans="1:7" x14ac:dyDescent="0.2">
      <c r="A24857" s="29">
        <v>45597</v>
      </c>
      <c r="B24857" s="24" t="s">
        <v>13</v>
      </c>
      <c r="C24857" s="24" t="s">
        <v>33</v>
      </c>
      <c r="D24857" s="24">
        <v>2.7116560399999998</v>
      </c>
      <c r="E24857" s="24">
        <v>8.3170622400000003</v>
      </c>
      <c r="F24857" s="24">
        <v>0</v>
      </c>
      <c r="G24857" s="24">
        <v>0</v>
      </c>
    </row>
    <row r="24858" spans="1:7" x14ac:dyDescent="0.2">
      <c r="A24858" s="29">
        <v>45597</v>
      </c>
      <c r="B24858" s="24" t="s">
        <v>13</v>
      </c>
      <c r="C24858" s="24" t="s">
        <v>34</v>
      </c>
      <c r="D24858" s="24">
        <v>0.63324539000000002</v>
      </c>
      <c r="E24858" s="24">
        <v>9.1947697000000002</v>
      </c>
      <c r="F24858" s="24">
        <v>0</v>
      </c>
      <c r="G24858" s="24">
        <v>0</v>
      </c>
    </row>
    <row r="24859" spans="1:7" x14ac:dyDescent="0.2">
      <c r="A24859" s="29">
        <v>45597</v>
      </c>
      <c r="B24859" s="24" t="s">
        <v>13</v>
      </c>
      <c r="C24859" s="24" t="s">
        <v>35</v>
      </c>
      <c r="D24859" s="24">
        <v>1.2610579900000001</v>
      </c>
      <c r="E24859" s="24">
        <v>5.15559002</v>
      </c>
      <c r="F24859" s="24">
        <v>0</v>
      </c>
      <c r="G24859" s="24">
        <v>0</v>
      </c>
    </row>
    <row r="24860" spans="1:7" x14ac:dyDescent="0.2">
      <c r="A24860" s="29">
        <v>45597</v>
      </c>
      <c r="B24860" s="24" t="s">
        <v>13</v>
      </c>
      <c r="C24860" s="24" t="s">
        <v>36</v>
      </c>
      <c r="D24860" s="24">
        <v>0</v>
      </c>
      <c r="E24860" s="24">
        <v>1.33662188</v>
      </c>
      <c r="F24860" s="24">
        <v>0</v>
      </c>
      <c r="G24860" s="24">
        <v>0</v>
      </c>
    </row>
    <row r="24861" spans="1:7" x14ac:dyDescent="0.2">
      <c r="A24861" s="29">
        <v>45597</v>
      </c>
      <c r="B24861" s="24" t="s">
        <v>13</v>
      </c>
      <c r="C24861" s="24" t="s">
        <v>37</v>
      </c>
      <c r="D24861" s="24">
        <v>2.0438100000000001E-2</v>
      </c>
      <c r="E24861" s="24">
        <v>3.7097530000000001</v>
      </c>
      <c r="F24861" s="24">
        <v>0</v>
      </c>
      <c r="G24861" s="24">
        <v>0</v>
      </c>
    </row>
    <row r="24862" spans="1:7" x14ac:dyDescent="0.2">
      <c r="A24862" s="29">
        <v>45597</v>
      </c>
      <c r="B24862" s="24" t="s">
        <v>13</v>
      </c>
      <c r="C24862" s="24" t="s">
        <v>38</v>
      </c>
      <c r="D24862" s="24">
        <v>0</v>
      </c>
      <c r="E24862" s="24">
        <v>0.45687629000000002</v>
      </c>
      <c r="F24862" s="24">
        <v>0</v>
      </c>
      <c r="G24862" s="24">
        <v>0</v>
      </c>
    </row>
    <row r="24863" spans="1:7" x14ac:dyDescent="0.2">
      <c r="A24863" s="29">
        <v>45597</v>
      </c>
      <c r="B24863" s="24" t="s">
        <v>13</v>
      </c>
      <c r="C24863" s="24" t="s">
        <v>39</v>
      </c>
      <c r="D24863" s="24">
        <v>0</v>
      </c>
      <c r="E24863" s="24">
        <v>0.13961037000000001</v>
      </c>
      <c r="F24863" s="24">
        <v>0</v>
      </c>
      <c r="G24863" s="24">
        <v>0</v>
      </c>
    </row>
    <row r="24864" spans="1:7" x14ac:dyDescent="0.2">
      <c r="A24864" s="29">
        <v>45597</v>
      </c>
      <c r="B24864" s="24" t="s">
        <v>13</v>
      </c>
      <c r="C24864" s="24" t="s">
        <v>40</v>
      </c>
      <c r="D24864" s="24">
        <v>0</v>
      </c>
      <c r="E24864" s="24">
        <v>0.53466429999999998</v>
      </c>
      <c r="F24864" s="24">
        <v>0</v>
      </c>
      <c r="G24864" s="24">
        <v>0</v>
      </c>
    </row>
    <row r="24865" spans="1:7" x14ac:dyDescent="0.2">
      <c r="A24865" s="29">
        <v>45597</v>
      </c>
      <c r="B24865" s="24" t="s">
        <v>2</v>
      </c>
      <c r="C24865" s="24" t="s">
        <v>33</v>
      </c>
      <c r="D24865" s="24">
        <v>9.5332352</v>
      </c>
      <c r="E24865" s="24">
        <v>191.21471753</v>
      </c>
      <c r="F24865" s="24">
        <v>60.895575890000003</v>
      </c>
      <c r="G24865" s="24">
        <v>1091.0578920400001</v>
      </c>
    </row>
    <row r="24866" spans="1:7" x14ac:dyDescent="0.2">
      <c r="A24866" s="29">
        <v>45597</v>
      </c>
      <c r="B24866" s="24" t="s">
        <v>2</v>
      </c>
      <c r="C24866" s="24" t="s">
        <v>34</v>
      </c>
      <c r="D24866" s="24">
        <v>5.5731838199999997</v>
      </c>
      <c r="E24866" s="24">
        <v>163.52127612999999</v>
      </c>
      <c r="F24866" s="24">
        <v>26.667381779999999</v>
      </c>
      <c r="G24866" s="24">
        <v>974.40751609999995</v>
      </c>
    </row>
    <row r="24867" spans="1:7" x14ac:dyDescent="0.2">
      <c r="A24867" s="29">
        <v>45597</v>
      </c>
      <c r="B24867" s="24" t="s">
        <v>2</v>
      </c>
      <c r="C24867" s="24" t="s">
        <v>35</v>
      </c>
      <c r="D24867" s="24">
        <v>1.52819251</v>
      </c>
      <c r="E24867" s="24">
        <v>129.40675272999999</v>
      </c>
      <c r="F24867" s="24">
        <v>11.705839020000001</v>
      </c>
      <c r="G24867" s="24">
        <v>774.07248060999996</v>
      </c>
    </row>
    <row r="24868" spans="1:7" x14ac:dyDescent="0.2">
      <c r="A24868" s="29">
        <v>45597</v>
      </c>
      <c r="B24868" s="24" t="s">
        <v>2</v>
      </c>
      <c r="C24868" s="24" t="s">
        <v>36</v>
      </c>
      <c r="D24868" s="24">
        <v>0.64066148000000001</v>
      </c>
      <c r="E24868" s="24">
        <v>39.900474180000003</v>
      </c>
      <c r="F24868" s="24">
        <v>2.6994813899999999</v>
      </c>
      <c r="G24868" s="24">
        <v>227.33384187999999</v>
      </c>
    </row>
    <row r="24869" spans="1:7" x14ac:dyDescent="0.2">
      <c r="A24869" s="29">
        <v>45597</v>
      </c>
      <c r="B24869" s="24" t="s">
        <v>2</v>
      </c>
      <c r="C24869" s="24" t="s">
        <v>37</v>
      </c>
      <c r="D24869" s="24">
        <v>2.6991820099999999</v>
      </c>
      <c r="E24869" s="24">
        <v>69.173305130000003</v>
      </c>
      <c r="F24869" s="24">
        <v>17.032210859999999</v>
      </c>
      <c r="G24869" s="24">
        <v>415.37471249999999</v>
      </c>
    </row>
    <row r="24870" spans="1:7" x14ac:dyDescent="0.2">
      <c r="A24870" s="29">
        <v>45597</v>
      </c>
      <c r="B24870" s="24" t="s">
        <v>2</v>
      </c>
      <c r="C24870" s="24" t="s">
        <v>38</v>
      </c>
      <c r="D24870" s="24">
        <v>0.28989247000000001</v>
      </c>
      <c r="E24870" s="24">
        <v>14.99311359</v>
      </c>
      <c r="F24870" s="24">
        <v>1.8789827100000001</v>
      </c>
      <c r="G24870" s="24">
        <v>89.596237720000005</v>
      </c>
    </row>
    <row r="24871" spans="1:7" x14ac:dyDescent="0.2">
      <c r="A24871" s="29">
        <v>45597</v>
      </c>
      <c r="B24871" s="24" t="s">
        <v>2</v>
      </c>
      <c r="C24871" s="24" t="s">
        <v>39</v>
      </c>
      <c r="D24871" s="24">
        <v>0.62768345999999997</v>
      </c>
      <c r="E24871" s="24">
        <v>3.58285426</v>
      </c>
      <c r="F24871" s="24">
        <v>1.46922324</v>
      </c>
      <c r="G24871" s="24">
        <v>20.54896072</v>
      </c>
    </row>
    <row r="24872" spans="1:7" x14ac:dyDescent="0.2">
      <c r="A24872" s="29">
        <v>45597</v>
      </c>
      <c r="B24872" s="24" t="s">
        <v>2</v>
      </c>
      <c r="C24872" s="24" t="s">
        <v>40</v>
      </c>
      <c r="D24872" s="24">
        <v>0.21599546999999999</v>
      </c>
      <c r="E24872" s="24">
        <v>10.548001409999999</v>
      </c>
      <c r="F24872" s="24">
        <v>1.6812015899999999</v>
      </c>
      <c r="G24872" s="24">
        <v>56.430002780000002</v>
      </c>
    </row>
    <row r="24873" spans="1:7" x14ac:dyDescent="0.2">
      <c r="A24873" s="29">
        <v>45597</v>
      </c>
      <c r="B24873" s="24" t="s">
        <v>3</v>
      </c>
      <c r="C24873" s="24" t="s">
        <v>33</v>
      </c>
      <c r="D24873" s="24">
        <v>2.3784717400000002</v>
      </c>
      <c r="E24873" s="24">
        <v>338.72708638</v>
      </c>
      <c r="F24873" s="24">
        <v>32.21024749</v>
      </c>
      <c r="G24873" s="24">
        <v>4774.7949950399998</v>
      </c>
    </row>
    <row r="24874" spans="1:7" x14ac:dyDescent="0.2">
      <c r="A24874" s="29">
        <v>45597</v>
      </c>
      <c r="B24874" s="24" t="s">
        <v>3</v>
      </c>
      <c r="C24874" s="24" t="s">
        <v>34</v>
      </c>
      <c r="D24874" s="24">
        <v>3.07282944</v>
      </c>
      <c r="E24874" s="24">
        <v>297.58256820000003</v>
      </c>
      <c r="F24874" s="24">
        <v>38.895152410000001</v>
      </c>
      <c r="G24874" s="24">
        <v>4169.5951170500002</v>
      </c>
    </row>
    <row r="24875" spans="1:7" x14ac:dyDescent="0.2">
      <c r="A24875" s="29">
        <v>45597</v>
      </c>
      <c r="B24875" s="24" t="s">
        <v>3</v>
      </c>
      <c r="C24875" s="24" t="s">
        <v>35</v>
      </c>
      <c r="D24875" s="24">
        <v>3.9491740599999998</v>
      </c>
      <c r="E24875" s="24">
        <v>232.92161227</v>
      </c>
      <c r="F24875" s="24">
        <v>60.312856269999997</v>
      </c>
      <c r="G24875" s="24">
        <v>3323.9388440600001</v>
      </c>
    </row>
    <row r="24876" spans="1:7" x14ac:dyDescent="0.2">
      <c r="A24876" s="29">
        <v>45597</v>
      </c>
      <c r="B24876" s="24" t="s">
        <v>3</v>
      </c>
      <c r="C24876" s="24" t="s">
        <v>36</v>
      </c>
      <c r="D24876" s="24">
        <v>0</v>
      </c>
      <c r="E24876" s="24">
        <v>80.604137789999996</v>
      </c>
      <c r="F24876" s="24">
        <v>0</v>
      </c>
      <c r="G24876" s="24">
        <v>1122.60682838</v>
      </c>
    </row>
    <row r="24877" spans="1:7" x14ac:dyDescent="0.2">
      <c r="A24877" s="29">
        <v>45597</v>
      </c>
      <c r="B24877" s="24" t="s">
        <v>3</v>
      </c>
      <c r="C24877" s="24" t="s">
        <v>37</v>
      </c>
      <c r="D24877" s="24">
        <v>0.71524467999999997</v>
      </c>
      <c r="E24877" s="24">
        <v>130.555565</v>
      </c>
      <c r="F24877" s="24">
        <v>7.9701565600000004</v>
      </c>
      <c r="G24877" s="24">
        <v>1840.1177480399999</v>
      </c>
    </row>
    <row r="24878" spans="1:7" x14ac:dyDescent="0.2">
      <c r="A24878" s="29">
        <v>45597</v>
      </c>
      <c r="B24878" s="24" t="s">
        <v>3</v>
      </c>
      <c r="C24878" s="24" t="s">
        <v>38</v>
      </c>
      <c r="D24878" s="24">
        <v>0.19927517</v>
      </c>
      <c r="E24878" s="24">
        <v>26.760780830000002</v>
      </c>
      <c r="F24878" s="24">
        <v>2.98541619</v>
      </c>
      <c r="G24878" s="24">
        <v>374.56555269</v>
      </c>
    </row>
    <row r="24879" spans="1:7" x14ac:dyDescent="0.2">
      <c r="A24879" s="29">
        <v>45597</v>
      </c>
      <c r="B24879" s="24" t="s">
        <v>3</v>
      </c>
      <c r="C24879" s="24" t="s">
        <v>39</v>
      </c>
      <c r="D24879" s="24">
        <v>3.5778409999999997E-2</v>
      </c>
      <c r="E24879" s="24">
        <v>7.1752797900000003</v>
      </c>
      <c r="F24879" s="24">
        <v>0.53774515000000001</v>
      </c>
      <c r="G24879" s="24">
        <v>98.382955550000005</v>
      </c>
    </row>
    <row r="24880" spans="1:7" x14ac:dyDescent="0.2">
      <c r="A24880" s="29">
        <v>45597</v>
      </c>
      <c r="B24880" s="24" t="s">
        <v>3</v>
      </c>
      <c r="C24880" s="24" t="s">
        <v>40</v>
      </c>
      <c r="D24880" s="24">
        <v>2.9690300000000001E-3</v>
      </c>
      <c r="E24880" s="24">
        <v>13.85511106</v>
      </c>
      <c r="F24880" s="24">
        <v>3.5628319999999998E-2</v>
      </c>
      <c r="G24880" s="24">
        <v>195.17176731000001</v>
      </c>
    </row>
    <row r="24881" spans="1:7" x14ac:dyDescent="0.2">
      <c r="A24881" s="29">
        <v>45597</v>
      </c>
      <c r="B24881" s="24" t="s">
        <v>4</v>
      </c>
      <c r="C24881" s="24" t="s">
        <v>33</v>
      </c>
      <c r="D24881" s="24">
        <v>16.03959073</v>
      </c>
      <c r="E24881" s="24">
        <v>526.60153509999998</v>
      </c>
      <c r="F24881" s="24">
        <v>388.47489457</v>
      </c>
      <c r="G24881" s="24">
        <v>12203.517185549999</v>
      </c>
    </row>
    <row r="24882" spans="1:7" x14ac:dyDescent="0.2">
      <c r="A24882" s="29">
        <v>45597</v>
      </c>
      <c r="B24882" s="24" t="s">
        <v>4</v>
      </c>
      <c r="C24882" s="24" t="s">
        <v>34</v>
      </c>
      <c r="D24882" s="24">
        <v>11.92112562</v>
      </c>
      <c r="E24882" s="24">
        <v>458.69171206999999</v>
      </c>
      <c r="F24882" s="24">
        <v>288.00049283999999</v>
      </c>
      <c r="G24882" s="24">
        <v>10653.89500688</v>
      </c>
    </row>
    <row r="24883" spans="1:7" x14ac:dyDescent="0.2">
      <c r="A24883" s="29">
        <v>45597</v>
      </c>
      <c r="B24883" s="24" t="s">
        <v>4</v>
      </c>
      <c r="C24883" s="24" t="s">
        <v>35</v>
      </c>
      <c r="D24883" s="24">
        <v>13.833929360000001</v>
      </c>
      <c r="E24883" s="24">
        <v>328.45732801999998</v>
      </c>
      <c r="F24883" s="24">
        <v>335.95110591999997</v>
      </c>
      <c r="G24883" s="24">
        <v>7686.7159847700004</v>
      </c>
    </row>
    <row r="24884" spans="1:7" x14ac:dyDescent="0.2">
      <c r="A24884" s="29">
        <v>45597</v>
      </c>
      <c r="B24884" s="24" t="s">
        <v>4</v>
      </c>
      <c r="C24884" s="24" t="s">
        <v>36</v>
      </c>
      <c r="D24884" s="24">
        <v>7.7783690500000002</v>
      </c>
      <c r="E24884" s="24">
        <v>126.01059578</v>
      </c>
      <c r="F24884" s="24">
        <v>185.58019296000001</v>
      </c>
      <c r="G24884" s="24">
        <v>2921.7616553500002</v>
      </c>
    </row>
    <row r="24885" spans="1:7" x14ac:dyDescent="0.2">
      <c r="A24885" s="29">
        <v>45597</v>
      </c>
      <c r="B24885" s="24" t="s">
        <v>4</v>
      </c>
      <c r="C24885" s="24" t="s">
        <v>37</v>
      </c>
      <c r="D24885" s="24">
        <v>7.5931663800000004</v>
      </c>
      <c r="E24885" s="24">
        <v>199.58722581000001</v>
      </c>
      <c r="F24885" s="24">
        <v>182.18343422999999</v>
      </c>
      <c r="G24885" s="24">
        <v>4616.6311771299997</v>
      </c>
    </row>
    <row r="24886" spans="1:7" x14ac:dyDescent="0.2">
      <c r="A24886" s="29">
        <v>45597</v>
      </c>
      <c r="B24886" s="24" t="s">
        <v>4</v>
      </c>
      <c r="C24886" s="24" t="s">
        <v>38</v>
      </c>
      <c r="D24886" s="24">
        <v>2.2358876300000001</v>
      </c>
      <c r="E24886" s="24">
        <v>37.41659301</v>
      </c>
      <c r="F24886" s="24">
        <v>52.028368790000002</v>
      </c>
      <c r="G24886" s="24">
        <v>881.71161468000003</v>
      </c>
    </row>
    <row r="24887" spans="1:7" x14ac:dyDescent="0.2">
      <c r="A24887" s="29">
        <v>45597</v>
      </c>
      <c r="B24887" s="24" t="s">
        <v>4</v>
      </c>
      <c r="C24887" s="24" t="s">
        <v>39</v>
      </c>
      <c r="D24887" s="24">
        <v>0.31895771000000001</v>
      </c>
      <c r="E24887" s="24">
        <v>11.28248352</v>
      </c>
      <c r="F24887" s="24">
        <v>7.8361496300000004</v>
      </c>
      <c r="G24887" s="24">
        <v>267.30167487</v>
      </c>
    </row>
    <row r="24888" spans="1:7" x14ac:dyDescent="0.2">
      <c r="A24888" s="29">
        <v>45597</v>
      </c>
      <c r="B24888" s="24" t="s">
        <v>4</v>
      </c>
      <c r="C24888" s="24" t="s">
        <v>40</v>
      </c>
      <c r="D24888" s="24">
        <v>0.94451973</v>
      </c>
      <c r="E24888" s="24">
        <v>23.188360939999999</v>
      </c>
      <c r="F24888" s="24">
        <v>22.207422699999999</v>
      </c>
      <c r="G24888" s="24">
        <v>535.99723342000004</v>
      </c>
    </row>
    <row r="24889" spans="1:7" x14ac:dyDescent="0.2">
      <c r="A24889" s="29">
        <v>45597</v>
      </c>
      <c r="B24889" s="24" t="s">
        <v>5</v>
      </c>
      <c r="C24889" s="24" t="s">
        <v>33</v>
      </c>
      <c r="D24889" s="24">
        <v>36.832197600000001</v>
      </c>
      <c r="E24889" s="24">
        <v>255.07908535999999</v>
      </c>
      <c r="F24889" s="24">
        <v>1152.0321742799999</v>
      </c>
      <c r="G24889" s="24">
        <v>7908.6043202800001</v>
      </c>
    </row>
    <row r="24890" spans="1:7" x14ac:dyDescent="0.2">
      <c r="A24890" s="29">
        <v>45597</v>
      </c>
      <c r="B24890" s="24" t="s">
        <v>5</v>
      </c>
      <c r="C24890" s="24" t="s">
        <v>34</v>
      </c>
      <c r="D24890" s="24">
        <v>28.180468919999999</v>
      </c>
      <c r="E24890" s="24">
        <v>279.41699832</v>
      </c>
      <c r="F24890" s="24">
        <v>881.04633268999999</v>
      </c>
      <c r="G24890" s="24">
        <v>8682.7156131299998</v>
      </c>
    </row>
    <row r="24891" spans="1:7" x14ac:dyDescent="0.2">
      <c r="A24891" s="29">
        <v>45597</v>
      </c>
      <c r="B24891" s="24" t="s">
        <v>5</v>
      </c>
      <c r="C24891" s="24" t="s">
        <v>35</v>
      </c>
      <c r="D24891" s="24">
        <v>31.2778606</v>
      </c>
      <c r="E24891" s="24">
        <v>215.03632804</v>
      </c>
      <c r="F24891" s="24">
        <v>967.62238119000006</v>
      </c>
      <c r="G24891" s="24">
        <v>6650.9228968799998</v>
      </c>
    </row>
    <row r="24892" spans="1:7" x14ac:dyDescent="0.2">
      <c r="A24892" s="29">
        <v>45597</v>
      </c>
      <c r="B24892" s="24" t="s">
        <v>5</v>
      </c>
      <c r="C24892" s="24" t="s">
        <v>36</v>
      </c>
      <c r="D24892" s="24">
        <v>8.85413754</v>
      </c>
      <c r="E24892" s="24">
        <v>70.05339309</v>
      </c>
      <c r="F24892" s="24">
        <v>276.70266006000003</v>
      </c>
      <c r="G24892" s="24">
        <v>2166.9379582800002</v>
      </c>
    </row>
    <row r="24893" spans="1:7" x14ac:dyDescent="0.2">
      <c r="A24893" s="29">
        <v>45597</v>
      </c>
      <c r="B24893" s="24" t="s">
        <v>5</v>
      </c>
      <c r="C24893" s="24" t="s">
        <v>37</v>
      </c>
      <c r="D24893" s="24">
        <v>14.195527650000001</v>
      </c>
      <c r="E24893" s="24">
        <v>115.05329558</v>
      </c>
      <c r="F24893" s="24">
        <v>441.75423290999998</v>
      </c>
      <c r="G24893" s="24">
        <v>3549.8023926000001</v>
      </c>
    </row>
    <row r="24894" spans="1:7" x14ac:dyDescent="0.2">
      <c r="A24894" s="29">
        <v>45597</v>
      </c>
      <c r="B24894" s="24" t="s">
        <v>5</v>
      </c>
      <c r="C24894" s="24" t="s">
        <v>38</v>
      </c>
      <c r="D24894" s="24">
        <v>3.3440547199999999</v>
      </c>
      <c r="E24894" s="24">
        <v>25.004461060000001</v>
      </c>
      <c r="F24894" s="24">
        <v>104.2640395</v>
      </c>
      <c r="G24894" s="24">
        <v>775.84004244000005</v>
      </c>
    </row>
    <row r="24895" spans="1:7" x14ac:dyDescent="0.2">
      <c r="A24895" s="29">
        <v>45597</v>
      </c>
      <c r="B24895" s="24" t="s">
        <v>5</v>
      </c>
      <c r="C24895" s="24" t="s">
        <v>39</v>
      </c>
      <c r="D24895" s="24">
        <v>1.20795527</v>
      </c>
      <c r="E24895" s="24">
        <v>8.1991673699999996</v>
      </c>
      <c r="F24895" s="24">
        <v>37.370703229999997</v>
      </c>
      <c r="G24895" s="24">
        <v>253.03019805</v>
      </c>
    </row>
    <row r="24896" spans="1:7" x14ac:dyDescent="0.2">
      <c r="A24896" s="29">
        <v>45597</v>
      </c>
      <c r="B24896" s="24" t="s">
        <v>5</v>
      </c>
      <c r="C24896" s="24" t="s">
        <v>40</v>
      </c>
      <c r="D24896" s="24">
        <v>3.5204764599999998</v>
      </c>
      <c r="E24896" s="24">
        <v>17.55816729</v>
      </c>
      <c r="F24896" s="24">
        <v>108.92016572999999</v>
      </c>
      <c r="G24896" s="24">
        <v>543.51168261999999</v>
      </c>
    </row>
    <row r="24897" spans="1:7" x14ac:dyDescent="0.2">
      <c r="A24897" s="29">
        <v>45597</v>
      </c>
      <c r="B24897" s="24" t="s">
        <v>6</v>
      </c>
      <c r="C24897" s="24" t="s">
        <v>33</v>
      </c>
      <c r="D24897" s="24">
        <v>1296.0519926100001</v>
      </c>
      <c r="E24897" s="24">
        <v>0</v>
      </c>
      <c r="F24897" s="24">
        <v>48310.17882565</v>
      </c>
      <c r="G24897" s="24">
        <v>0</v>
      </c>
    </row>
    <row r="24898" spans="1:7" x14ac:dyDescent="0.2">
      <c r="A24898" s="29">
        <v>45597</v>
      </c>
      <c r="B24898" s="24" t="s">
        <v>6</v>
      </c>
      <c r="C24898" s="24" t="s">
        <v>34</v>
      </c>
      <c r="D24898" s="24">
        <v>1054.3091795600001</v>
      </c>
      <c r="E24898" s="24">
        <v>0</v>
      </c>
      <c r="F24898" s="24">
        <v>39584.969140660003</v>
      </c>
      <c r="G24898" s="24">
        <v>0</v>
      </c>
    </row>
    <row r="24899" spans="1:7" x14ac:dyDescent="0.2">
      <c r="A24899" s="29">
        <v>45597</v>
      </c>
      <c r="B24899" s="24" t="s">
        <v>6</v>
      </c>
      <c r="C24899" s="24" t="s">
        <v>35</v>
      </c>
      <c r="D24899" s="24">
        <v>849.36568727999997</v>
      </c>
      <c r="E24899" s="24">
        <v>0</v>
      </c>
      <c r="F24899" s="24">
        <v>31768.337429579999</v>
      </c>
      <c r="G24899" s="24">
        <v>0</v>
      </c>
    </row>
    <row r="24900" spans="1:7" x14ac:dyDescent="0.2">
      <c r="A24900" s="29">
        <v>45597</v>
      </c>
      <c r="B24900" s="24" t="s">
        <v>6</v>
      </c>
      <c r="C24900" s="24" t="s">
        <v>36</v>
      </c>
      <c r="D24900" s="24">
        <v>284.57462218000001</v>
      </c>
      <c r="E24900" s="24">
        <v>0</v>
      </c>
      <c r="F24900" s="24">
        <v>10669.566826120001</v>
      </c>
      <c r="G24900" s="24">
        <v>0</v>
      </c>
    </row>
    <row r="24901" spans="1:7" x14ac:dyDescent="0.2">
      <c r="A24901" s="29">
        <v>45597</v>
      </c>
      <c r="B24901" s="24" t="s">
        <v>6</v>
      </c>
      <c r="C24901" s="24" t="s">
        <v>37</v>
      </c>
      <c r="D24901" s="24">
        <v>386.97376415000002</v>
      </c>
      <c r="E24901" s="24">
        <v>0</v>
      </c>
      <c r="F24901" s="24">
        <v>14479.009697900001</v>
      </c>
      <c r="G24901" s="24">
        <v>0</v>
      </c>
    </row>
    <row r="24902" spans="1:7" x14ac:dyDescent="0.2">
      <c r="A24902" s="29">
        <v>45597</v>
      </c>
      <c r="B24902" s="24" t="s">
        <v>6</v>
      </c>
      <c r="C24902" s="24" t="s">
        <v>38</v>
      </c>
      <c r="D24902" s="24">
        <v>75.948430380000005</v>
      </c>
      <c r="E24902" s="24">
        <v>0</v>
      </c>
      <c r="F24902" s="24">
        <v>2837.8647286199998</v>
      </c>
      <c r="G24902" s="24">
        <v>0</v>
      </c>
    </row>
    <row r="24903" spans="1:7" x14ac:dyDescent="0.2">
      <c r="A24903" s="29">
        <v>45597</v>
      </c>
      <c r="B24903" s="24" t="s">
        <v>6</v>
      </c>
      <c r="C24903" s="24" t="s">
        <v>39</v>
      </c>
      <c r="D24903" s="24">
        <v>52.013508430000002</v>
      </c>
      <c r="E24903" s="24">
        <v>0</v>
      </c>
      <c r="F24903" s="24">
        <v>1948.1489472200001</v>
      </c>
      <c r="G24903" s="24">
        <v>0</v>
      </c>
    </row>
    <row r="24904" spans="1:7" x14ac:dyDescent="0.2">
      <c r="A24904" s="29">
        <v>45597</v>
      </c>
      <c r="B24904" s="24" t="s">
        <v>6</v>
      </c>
      <c r="C24904" s="24" t="s">
        <v>40</v>
      </c>
      <c r="D24904" s="24">
        <v>98.915052829999993</v>
      </c>
      <c r="E24904" s="24">
        <v>0</v>
      </c>
      <c r="F24904" s="24">
        <v>3694.4385206400002</v>
      </c>
      <c r="G24904" s="24">
        <v>0</v>
      </c>
    </row>
    <row r="24905" spans="1:7" x14ac:dyDescent="0.2">
      <c r="A24905" s="29">
        <v>45597</v>
      </c>
      <c r="B24905" s="24" t="s">
        <v>7</v>
      </c>
      <c r="C24905" s="24" t="s">
        <v>33</v>
      </c>
      <c r="D24905" s="24">
        <v>1090.2479357699999</v>
      </c>
      <c r="E24905" s="24">
        <v>0</v>
      </c>
      <c r="F24905" s="24">
        <v>43861.664486219997</v>
      </c>
      <c r="G24905" s="24">
        <v>0</v>
      </c>
    </row>
    <row r="24906" spans="1:7" x14ac:dyDescent="0.2">
      <c r="A24906" s="29">
        <v>45597</v>
      </c>
      <c r="B24906" s="24" t="s">
        <v>7</v>
      </c>
      <c r="C24906" s="24" t="s">
        <v>34</v>
      </c>
      <c r="D24906" s="24">
        <v>951.79769690000001</v>
      </c>
      <c r="E24906" s="24">
        <v>0</v>
      </c>
      <c r="F24906" s="24">
        <v>38312.026978440001</v>
      </c>
      <c r="G24906" s="24">
        <v>0</v>
      </c>
    </row>
    <row r="24907" spans="1:7" x14ac:dyDescent="0.2">
      <c r="A24907" s="29">
        <v>45597</v>
      </c>
      <c r="B24907" s="24" t="s">
        <v>7</v>
      </c>
      <c r="C24907" s="24" t="s">
        <v>35</v>
      </c>
      <c r="D24907" s="24">
        <v>640.12488800000006</v>
      </c>
      <c r="E24907" s="24">
        <v>0</v>
      </c>
      <c r="F24907" s="24">
        <v>25789.165427029999</v>
      </c>
      <c r="G24907" s="24">
        <v>0</v>
      </c>
    </row>
    <row r="24908" spans="1:7" x14ac:dyDescent="0.2">
      <c r="A24908" s="29">
        <v>45597</v>
      </c>
      <c r="B24908" s="24" t="s">
        <v>7</v>
      </c>
      <c r="C24908" s="24" t="s">
        <v>36</v>
      </c>
      <c r="D24908" s="24">
        <v>191.51922325999999</v>
      </c>
      <c r="E24908" s="24">
        <v>0</v>
      </c>
      <c r="F24908" s="24">
        <v>7717.5028896900003</v>
      </c>
      <c r="G24908" s="24">
        <v>0</v>
      </c>
    </row>
    <row r="24909" spans="1:7" x14ac:dyDescent="0.2">
      <c r="A24909" s="29">
        <v>45597</v>
      </c>
      <c r="B24909" s="24" t="s">
        <v>7</v>
      </c>
      <c r="C24909" s="24" t="s">
        <v>37</v>
      </c>
      <c r="D24909" s="24">
        <v>378.84605443999999</v>
      </c>
      <c r="E24909" s="24">
        <v>0</v>
      </c>
      <c r="F24909" s="24">
        <v>15259.98540799</v>
      </c>
      <c r="G24909" s="24">
        <v>0</v>
      </c>
    </row>
    <row r="24910" spans="1:7" x14ac:dyDescent="0.2">
      <c r="A24910" s="29">
        <v>45597</v>
      </c>
      <c r="B24910" s="24" t="s">
        <v>7</v>
      </c>
      <c r="C24910" s="24" t="s">
        <v>38</v>
      </c>
      <c r="D24910" s="24">
        <v>52.550780340000003</v>
      </c>
      <c r="E24910" s="24">
        <v>0</v>
      </c>
      <c r="F24910" s="24">
        <v>2122.2250417199998</v>
      </c>
      <c r="G24910" s="24">
        <v>0</v>
      </c>
    </row>
    <row r="24911" spans="1:7" x14ac:dyDescent="0.2">
      <c r="A24911" s="29">
        <v>45597</v>
      </c>
      <c r="B24911" s="24" t="s">
        <v>7</v>
      </c>
      <c r="C24911" s="24" t="s">
        <v>39</v>
      </c>
      <c r="D24911" s="24">
        <v>31.167964900000001</v>
      </c>
      <c r="E24911" s="24">
        <v>0</v>
      </c>
      <c r="F24911" s="24">
        <v>1254.12648687</v>
      </c>
      <c r="G24911" s="24">
        <v>0</v>
      </c>
    </row>
    <row r="24912" spans="1:7" x14ac:dyDescent="0.2">
      <c r="A24912" s="29">
        <v>45597</v>
      </c>
      <c r="B24912" s="24" t="s">
        <v>7</v>
      </c>
      <c r="C24912" s="24" t="s">
        <v>40</v>
      </c>
      <c r="D24912" s="24">
        <v>66.760261679999999</v>
      </c>
      <c r="E24912" s="24">
        <v>0</v>
      </c>
      <c r="F24912" s="24">
        <v>2686.5331271300001</v>
      </c>
      <c r="G24912" s="24">
        <v>0</v>
      </c>
    </row>
    <row r="24913" spans="1:7" x14ac:dyDescent="0.2">
      <c r="A24913" s="29">
        <v>45597</v>
      </c>
      <c r="B24913" s="24" t="s">
        <v>8</v>
      </c>
      <c r="C24913" s="24" t="s">
        <v>33</v>
      </c>
      <c r="D24913" s="24">
        <v>221.22042640999999</v>
      </c>
      <c r="E24913" s="24">
        <v>0</v>
      </c>
      <c r="F24913" s="24">
        <v>10155.72250093</v>
      </c>
      <c r="G24913" s="24">
        <v>0</v>
      </c>
    </row>
    <row r="24914" spans="1:7" x14ac:dyDescent="0.2">
      <c r="A24914" s="29">
        <v>45597</v>
      </c>
      <c r="B24914" s="24" t="s">
        <v>8</v>
      </c>
      <c r="C24914" s="24" t="s">
        <v>34</v>
      </c>
      <c r="D24914" s="24">
        <v>176.85521557999999</v>
      </c>
      <c r="E24914" s="24">
        <v>0</v>
      </c>
      <c r="F24914" s="24">
        <v>8105.3117391200003</v>
      </c>
      <c r="G24914" s="24">
        <v>0</v>
      </c>
    </row>
    <row r="24915" spans="1:7" x14ac:dyDescent="0.2">
      <c r="A24915" s="29">
        <v>45597</v>
      </c>
      <c r="B24915" s="24" t="s">
        <v>8</v>
      </c>
      <c r="C24915" s="24" t="s">
        <v>35</v>
      </c>
      <c r="D24915" s="24">
        <v>171.34474452000001</v>
      </c>
      <c r="E24915" s="24">
        <v>0</v>
      </c>
      <c r="F24915" s="24">
        <v>7853.9618099899999</v>
      </c>
      <c r="G24915" s="24">
        <v>0</v>
      </c>
    </row>
    <row r="24916" spans="1:7" x14ac:dyDescent="0.2">
      <c r="A24916" s="29">
        <v>45597</v>
      </c>
      <c r="B24916" s="24" t="s">
        <v>8</v>
      </c>
      <c r="C24916" s="24" t="s">
        <v>36</v>
      </c>
      <c r="D24916" s="24">
        <v>48.397890689999997</v>
      </c>
      <c r="E24916" s="24">
        <v>0</v>
      </c>
      <c r="F24916" s="24">
        <v>2223.6418269400001</v>
      </c>
      <c r="G24916" s="24">
        <v>0</v>
      </c>
    </row>
    <row r="24917" spans="1:7" x14ac:dyDescent="0.2">
      <c r="A24917" s="29">
        <v>45597</v>
      </c>
      <c r="B24917" s="24" t="s">
        <v>8</v>
      </c>
      <c r="C24917" s="24" t="s">
        <v>37</v>
      </c>
      <c r="D24917" s="24">
        <v>99.11820634</v>
      </c>
      <c r="E24917" s="24">
        <v>0</v>
      </c>
      <c r="F24917" s="24">
        <v>4601.8125772900003</v>
      </c>
      <c r="G24917" s="24">
        <v>0</v>
      </c>
    </row>
    <row r="24918" spans="1:7" x14ac:dyDescent="0.2">
      <c r="A24918" s="29">
        <v>45597</v>
      </c>
      <c r="B24918" s="24" t="s">
        <v>8</v>
      </c>
      <c r="C24918" s="24" t="s">
        <v>38</v>
      </c>
      <c r="D24918" s="24">
        <v>13.2894483</v>
      </c>
      <c r="E24918" s="24">
        <v>0</v>
      </c>
      <c r="F24918" s="24">
        <v>609.93382419</v>
      </c>
      <c r="G24918" s="24">
        <v>0</v>
      </c>
    </row>
    <row r="24919" spans="1:7" x14ac:dyDescent="0.2">
      <c r="A24919" s="29">
        <v>45597</v>
      </c>
      <c r="B24919" s="24" t="s">
        <v>8</v>
      </c>
      <c r="C24919" s="24" t="s">
        <v>39</v>
      </c>
      <c r="D24919" s="24">
        <v>9.6409691399999993</v>
      </c>
      <c r="E24919" s="24">
        <v>0</v>
      </c>
      <c r="F24919" s="24">
        <v>443.87911851000001</v>
      </c>
      <c r="G24919" s="24">
        <v>0</v>
      </c>
    </row>
    <row r="24920" spans="1:7" x14ac:dyDescent="0.2">
      <c r="A24920" s="29">
        <v>45597</v>
      </c>
      <c r="B24920" s="24" t="s">
        <v>8</v>
      </c>
      <c r="C24920" s="24" t="s">
        <v>40</v>
      </c>
      <c r="D24920" s="24">
        <v>17.693918140000001</v>
      </c>
      <c r="E24920" s="24">
        <v>0</v>
      </c>
      <c r="F24920" s="24">
        <v>806.71359539000002</v>
      </c>
      <c r="G24920" s="24">
        <v>0</v>
      </c>
    </row>
    <row r="24921" spans="1:7" x14ac:dyDescent="0.2">
      <c r="A24921" s="29">
        <v>45597</v>
      </c>
      <c r="B24921" s="24" t="s">
        <v>9</v>
      </c>
      <c r="C24921" s="24" t="s">
        <v>33</v>
      </c>
      <c r="D24921" s="24">
        <v>298.68486845000001</v>
      </c>
      <c r="E24921" s="24">
        <v>0</v>
      </c>
      <c r="F24921" s="24">
        <v>15338.617207220001</v>
      </c>
      <c r="G24921" s="24">
        <v>0</v>
      </c>
    </row>
    <row r="24922" spans="1:7" x14ac:dyDescent="0.2">
      <c r="A24922" s="29">
        <v>45597</v>
      </c>
      <c r="B24922" s="24" t="s">
        <v>9</v>
      </c>
      <c r="C24922" s="24" t="s">
        <v>34</v>
      </c>
      <c r="D24922" s="24">
        <v>195.52538679</v>
      </c>
      <c r="E24922" s="24">
        <v>0</v>
      </c>
      <c r="F24922" s="24">
        <v>10053.73677499</v>
      </c>
      <c r="G24922" s="24">
        <v>0</v>
      </c>
    </row>
    <row r="24923" spans="1:7" x14ac:dyDescent="0.2">
      <c r="A24923" s="29">
        <v>45597</v>
      </c>
      <c r="B24923" s="24" t="s">
        <v>9</v>
      </c>
      <c r="C24923" s="24" t="s">
        <v>35</v>
      </c>
      <c r="D24923" s="24">
        <v>205.26608075999999</v>
      </c>
      <c r="E24923" s="24">
        <v>0</v>
      </c>
      <c r="F24923" s="24">
        <v>10580.09987122</v>
      </c>
      <c r="G24923" s="24">
        <v>0</v>
      </c>
    </row>
    <row r="24924" spans="1:7" x14ac:dyDescent="0.2">
      <c r="A24924" s="29">
        <v>45597</v>
      </c>
      <c r="B24924" s="24" t="s">
        <v>9</v>
      </c>
      <c r="C24924" s="24" t="s">
        <v>36</v>
      </c>
      <c r="D24924" s="24">
        <v>51.242566170000003</v>
      </c>
      <c r="E24924" s="24">
        <v>0</v>
      </c>
      <c r="F24924" s="24">
        <v>2645.5223537500001</v>
      </c>
      <c r="G24924" s="24">
        <v>0</v>
      </c>
    </row>
    <row r="24925" spans="1:7" x14ac:dyDescent="0.2">
      <c r="A24925" s="29">
        <v>45597</v>
      </c>
      <c r="B24925" s="24" t="s">
        <v>9</v>
      </c>
      <c r="C24925" s="24" t="s">
        <v>37</v>
      </c>
      <c r="D24925" s="24">
        <v>125.15315096</v>
      </c>
      <c r="E24925" s="24">
        <v>0</v>
      </c>
      <c r="F24925" s="24">
        <v>6481.6913342199996</v>
      </c>
      <c r="G24925" s="24">
        <v>0</v>
      </c>
    </row>
    <row r="24926" spans="1:7" x14ac:dyDescent="0.2">
      <c r="A24926" s="29">
        <v>45597</v>
      </c>
      <c r="B24926" s="24" t="s">
        <v>9</v>
      </c>
      <c r="C24926" s="24" t="s">
        <v>38</v>
      </c>
      <c r="D24926" s="24">
        <v>16.623929409999999</v>
      </c>
      <c r="E24926" s="24">
        <v>0</v>
      </c>
      <c r="F24926" s="24">
        <v>854.99527649000004</v>
      </c>
      <c r="G24926" s="24">
        <v>0</v>
      </c>
    </row>
    <row r="24927" spans="1:7" x14ac:dyDescent="0.2">
      <c r="A24927" s="29">
        <v>45597</v>
      </c>
      <c r="B24927" s="24" t="s">
        <v>9</v>
      </c>
      <c r="C24927" s="24" t="s">
        <v>39</v>
      </c>
      <c r="D24927" s="24">
        <v>7.79766782</v>
      </c>
      <c r="E24927" s="24">
        <v>0</v>
      </c>
      <c r="F24927" s="24">
        <v>404.04219316000001</v>
      </c>
      <c r="G24927" s="24">
        <v>0</v>
      </c>
    </row>
    <row r="24928" spans="1:7" x14ac:dyDescent="0.2">
      <c r="A24928" s="29">
        <v>45597</v>
      </c>
      <c r="B24928" s="24" t="s">
        <v>9</v>
      </c>
      <c r="C24928" s="24" t="s">
        <v>40</v>
      </c>
      <c r="D24928" s="24">
        <v>14.290090210000001</v>
      </c>
      <c r="E24928" s="24">
        <v>0</v>
      </c>
      <c r="F24928" s="24">
        <v>737.66582801000004</v>
      </c>
      <c r="G24928" s="24">
        <v>0</v>
      </c>
    </row>
    <row r="24929" spans="1:7" x14ac:dyDescent="0.2">
      <c r="A24929" s="29">
        <v>45597</v>
      </c>
      <c r="B24929" s="24" t="s">
        <v>10</v>
      </c>
      <c r="C24929" s="24" t="s">
        <v>33</v>
      </c>
      <c r="D24929" s="24">
        <v>127.06287944</v>
      </c>
      <c r="E24929" s="24">
        <v>0</v>
      </c>
      <c r="F24929" s="24">
        <v>7724.53662282</v>
      </c>
      <c r="G24929" s="24">
        <v>0</v>
      </c>
    </row>
    <row r="24930" spans="1:7" x14ac:dyDescent="0.2">
      <c r="A24930" s="29">
        <v>45597</v>
      </c>
      <c r="B24930" s="24" t="s">
        <v>10</v>
      </c>
      <c r="C24930" s="24" t="s">
        <v>34</v>
      </c>
      <c r="D24930" s="24">
        <v>94.791725319999998</v>
      </c>
      <c r="E24930" s="24">
        <v>0</v>
      </c>
      <c r="F24930" s="24">
        <v>5757.2590033400002</v>
      </c>
      <c r="G24930" s="24">
        <v>0</v>
      </c>
    </row>
    <row r="24931" spans="1:7" x14ac:dyDescent="0.2">
      <c r="A24931" s="29">
        <v>45597</v>
      </c>
      <c r="B24931" s="24" t="s">
        <v>10</v>
      </c>
      <c r="C24931" s="24" t="s">
        <v>35</v>
      </c>
      <c r="D24931" s="24">
        <v>88.087466640000002</v>
      </c>
      <c r="E24931" s="24">
        <v>0</v>
      </c>
      <c r="F24931" s="24">
        <v>5354.6778301699997</v>
      </c>
      <c r="G24931" s="24">
        <v>0</v>
      </c>
    </row>
    <row r="24932" spans="1:7" x14ac:dyDescent="0.2">
      <c r="A24932" s="29">
        <v>45597</v>
      </c>
      <c r="B24932" s="24" t="s">
        <v>10</v>
      </c>
      <c r="C24932" s="24" t="s">
        <v>36</v>
      </c>
      <c r="D24932" s="24">
        <v>25.59730295</v>
      </c>
      <c r="E24932" s="24">
        <v>0</v>
      </c>
      <c r="F24932" s="24">
        <v>1572.6622040699999</v>
      </c>
      <c r="G24932" s="24">
        <v>0</v>
      </c>
    </row>
    <row r="24933" spans="1:7" x14ac:dyDescent="0.2">
      <c r="A24933" s="29">
        <v>45597</v>
      </c>
      <c r="B24933" s="24" t="s">
        <v>10</v>
      </c>
      <c r="C24933" s="24" t="s">
        <v>37</v>
      </c>
      <c r="D24933" s="24">
        <v>50.99864505</v>
      </c>
      <c r="E24933" s="24">
        <v>0</v>
      </c>
      <c r="F24933" s="24">
        <v>3107.5769725099999</v>
      </c>
      <c r="G24933" s="24">
        <v>0</v>
      </c>
    </row>
    <row r="24934" spans="1:7" x14ac:dyDescent="0.2">
      <c r="A24934" s="29">
        <v>45597</v>
      </c>
      <c r="B24934" s="24" t="s">
        <v>10</v>
      </c>
      <c r="C24934" s="24" t="s">
        <v>38</v>
      </c>
      <c r="D24934" s="24">
        <v>6.6434594200000001</v>
      </c>
      <c r="E24934" s="24">
        <v>0</v>
      </c>
      <c r="F24934" s="24">
        <v>408.01938060999998</v>
      </c>
      <c r="G24934" s="24">
        <v>0</v>
      </c>
    </row>
    <row r="24935" spans="1:7" x14ac:dyDescent="0.2">
      <c r="A24935" s="29">
        <v>45597</v>
      </c>
      <c r="B24935" s="24" t="s">
        <v>10</v>
      </c>
      <c r="C24935" s="24" t="s">
        <v>39</v>
      </c>
      <c r="D24935" s="24">
        <v>4.1484701900000003</v>
      </c>
      <c r="E24935" s="24">
        <v>0</v>
      </c>
      <c r="F24935" s="24">
        <v>253.340913</v>
      </c>
      <c r="G24935" s="24">
        <v>0</v>
      </c>
    </row>
    <row r="24936" spans="1:7" x14ac:dyDescent="0.2">
      <c r="A24936" s="29">
        <v>45597</v>
      </c>
      <c r="B24936" s="24" t="s">
        <v>10</v>
      </c>
      <c r="C24936" s="24" t="s">
        <v>40</v>
      </c>
      <c r="D24936" s="24">
        <v>5.19553537</v>
      </c>
      <c r="E24936" s="24">
        <v>0</v>
      </c>
      <c r="F24936" s="24">
        <v>312.79887831000002</v>
      </c>
      <c r="G24936" s="24">
        <v>0</v>
      </c>
    </row>
    <row r="24937" spans="1:7" x14ac:dyDescent="0.2">
      <c r="A24937" s="29">
        <v>45597</v>
      </c>
      <c r="B24937" s="24" t="s">
        <v>11</v>
      </c>
      <c r="C24937" s="24" t="s">
        <v>33</v>
      </c>
      <c r="D24937" s="24">
        <v>64.415957469999995</v>
      </c>
      <c r="E24937" s="24">
        <v>0</v>
      </c>
      <c r="F24937" s="24">
        <v>5094.1467948</v>
      </c>
      <c r="G24937" s="24">
        <v>0</v>
      </c>
    </row>
    <row r="24938" spans="1:7" x14ac:dyDescent="0.2">
      <c r="A24938" s="29">
        <v>45597</v>
      </c>
      <c r="B24938" s="24" t="s">
        <v>11</v>
      </c>
      <c r="C24938" s="24" t="s">
        <v>34</v>
      </c>
      <c r="D24938" s="24">
        <v>38.481680590000003</v>
      </c>
      <c r="E24938" s="24">
        <v>0</v>
      </c>
      <c r="F24938" s="24">
        <v>3047.5910376500001</v>
      </c>
      <c r="G24938" s="24">
        <v>0</v>
      </c>
    </row>
    <row r="24939" spans="1:7" x14ac:dyDescent="0.2">
      <c r="A24939" s="29">
        <v>45597</v>
      </c>
      <c r="B24939" s="24" t="s">
        <v>11</v>
      </c>
      <c r="C24939" s="24" t="s">
        <v>35</v>
      </c>
      <c r="D24939" s="24">
        <v>66.259561930000004</v>
      </c>
      <c r="E24939" s="24">
        <v>0</v>
      </c>
      <c r="F24939" s="24">
        <v>5281.0950759799998</v>
      </c>
      <c r="G24939" s="24">
        <v>0</v>
      </c>
    </row>
    <row r="24940" spans="1:7" x14ac:dyDescent="0.2">
      <c r="A24940" s="29">
        <v>45597</v>
      </c>
      <c r="B24940" s="24" t="s">
        <v>11</v>
      </c>
      <c r="C24940" s="24" t="s">
        <v>36</v>
      </c>
      <c r="D24940" s="24">
        <v>14.49364853</v>
      </c>
      <c r="E24940" s="24">
        <v>0</v>
      </c>
      <c r="F24940" s="24">
        <v>1154.04051946</v>
      </c>
      <c r="G24940" s="24">
        <v>0</v>
      </c>
    </row>
    <row r="24941" spans="1:7" x14ac:dyDescent="0.2">
      <c r="A24941" s="29">
        <v>45597</v>
      </c>
      <c r="B24941" s="24" t="s">
        <v>11</v>
      </c>
      <c r="C24941" s="24" t="s">
        <v>37</v>
      </c>
      <c r="D24941" s="24">
        <v>66.545896099999993</v>
      </c>
      <c r="E24941" s="24">
        <v>0</v>
      </c>
      <c r="F24941" s="24">
        <v>5417.5916177199997</v>
      </c>
      <c r="G24941" s="24">
        <v>0</v>
      </c>
    </row>
    <row r="24942" spans="1:7" x14ac:dyDescent="0.2">
      <c r="A24942" s="29">
        <v>45597</v>
      </c>
      <c r="B24942" s="24" t="s">
        <v>11</v>
      </c>
      <c r="C24942" s="24" t="s">
        <v>38</v>
      </c>
      <c r="D24942" s="24">
        <v>4.3649118400000004</v>
      </c>
      <c r="E24942" s="24">
        <v>0</v>
      </c>
      <c r="F24942" s="24">
        <v>341.80391789999999</v>
      </c>
      <c r="G24942" s="24">
        <v>0</v>
      </c>
    </row>
    <row r="24943" spans="1:7" x14ac:dyDescent="0.2">
      <c r="A24943" s="29">
        <v>45597</v>
      </c>
      <c r="B24943" s="24" t="s">
        <v>11</v>
      </c>
      <c r="C24943" s="24" t="s">
        <v>39</v>
      </c>
      <c r="D24943" s="24">
        <v>4.7186984199999999</v>
      </c>
      <c r="E24943" s="24">
        <v>0</v>
      </c>
      <c r="F24943" s="24">
        <v>373.41774662</v>
      </c>
      <c r="G24943" s="24">
        <v>0</v>
      </c>
    </row>
    <row r="24944" spans="1:7" x14ac:dyDescent="0.2">
      <c r="A24944" s="29">
        <v>45597</v>
      </c>
      <c r="B24944" s="24" t="s">
        <v>11</v>
      </c>
      <c r="C24944" s="24" t="s">
        <v>40</v>
      </c>
      <c r="D24944" s="24">
        <v>3.7213875000000001</v>
      </c>
      <c r="E24944" s="24">
        <v>0</v>
      </c>
      <c r="F24944" s="24">
        <v>282.10357434000002</v>
      </c>
      <c r="G24944" s="24">
        <v>0</v>
      </c>
    </row>
    <row r="24945" spans="1:7" x14ac:dyDescent="0.2">
      <c r="A24945" s="29">
        <v>45627</v>
      </c>
      <c r="B24945" s="24" t="s">
        <v>13</v>
      </c>
      <c r="C24945" s="24" t="s">
        <v>33</v>
      </c>
      <c r="D24945" s="24">
        <v>1.04648483</v>
      </c>
      <c r="E24945" s="24">
        <v>8.1499765499999999</v>
      </c>
      <c r="F24945" s="24">
        <v>0</v>
      </c>
      <c r="G24945" s="24">
        <v>0</v>
      </c>
    </row>
    <row r="24946" spans="1:7" x14ac:dyDescent="0.2">
      <c r="A24946" s="29">
        <v>45627</v>
      </c>
      <c r="B24946" s="24" t="s">
        <v>13</v>
      </c>
      <c r="C24946" s="24" t="s">
        <v>34</v>
      </c>
      <c r="D24946" s="24">
        <v>0</v>
      </c>
      <c r="E24946" s="24">
        <v>8.2984341799999992</v>
      </c>
      <c r="F24946" s="24">
        <v>0</v>
      </c>
      <c r="G24946" s="24">
        <v>0</v>
      </c>
    </row>
    <row r="24947" spans="1:7" x14ac:dyDescent="0.2">
      <c r="A24947" s="29">
        <v>45627</v>
      </c>
      <c r="B24947" s="24" t="s">
        <v>13</v>
      </c>
      <c r="C24947" s="24" t="s">
        <v>35</v>
      </c>
      <c r="D24947" s="24">
        <v>0</v>
      </c>
      <c r="E24947" s="24">
        <v>5.6410665800000004</v>
      </c>
      <c r="F24947" s="24">
        <v>0</v>
      </c>
      <c r="G24947" s="24">
        <v>0</v>
      </c>
    </row>
    <row r="24948" spans="1:7" x14ac:dyDescent="0.2">
      <c r="A24948" s="29">
        <v>45627</v>
      </c>
      <c r="B24948" s="24" t="s">
        <v>13</v>
      </c>
      <c r="C24948" s="24" t="s">
        <v>36</v>
      </c>
      <c r="D24948" s="24">
        <v>0.27493665</v>
      </c>
      <c r="E24948" s="24">
        <v>1.5054835099999999</v>
      </c>
      <c r="F24948" s="24">
        <v>0</v>
      </c>
      <c r="G24948" s="24">
        <v>0</v>
      </c>
    </row>
    <row r="24949" spans="1:7" x14ac:dyDescent="0.2">
      <c r="A24949" s="29">
        <v>45627</v>
      </c>
      <c r="B24949" s="24" t="s">
        <v>13</v>
      </c>
      <c r="C24949" s="24" t="s">
        <v>37</v>
      </c>
      <c r="D24949" s="24">
        <v>0.66076201999999995</v>
      </c>
      <c r="E24949" s="24">
        <v>2.6884875199999998</v>
      </c>
      <c r="F24949" s="24">
        <v>0</v>
      </c>
      <c r="G24949" s="24">
        <v>0</v>
      </c>
    </row>
    <row r="24950" spans="1:7" x14ac:dyDescent="0.2">
      <c r="A24950" s="29">
        <v>45627</v>
      </c>
      <c r="B24950" s="24" t="s">
        <v>13</v>
      </c>
      <c r="C24950" s="24" t="s">
        <v>38</v>
      </c>
      <c r="D24950" s="24">
        <v>0</v>
      </c>
      <c r="E24950" s="24">
        <v>0.87522953999999997</v>
      </c>
      <c r="F24950" s="24">
        <v>0</v>
      </c>
      <c r="G24950" s="24">
        <v>0</v>
      </c>
    </row>
    <row r="24951" spans="1:7" x14ac:dyDescent="0.2">
      <c r="A24951" s="29">
        <v>45627</v>
      </c>
      <c r="B24951" s="24" t="s">
        <v>13</v>
      </c>
      <c r="C24951" s="24" t="s">
        <v>39</v>
      </c>
      <c r="D24951" s="24">
        <v>0</v>
      </c>
      <c r="E24951" s="24">
        <v>0.37241615</v>
      </c>
      <c r="F24951" s="24">
        <v>0</v>
      </c>
      <c r="G24951" s="24">
        <v>0</v>
      </c>
    </row>
    <row r="24952" spans="1:7" x14ac:dyDescent="0.2">
      <c r="A24952" s="29">
        <v>45627</v>
      </c>
      <c r="B24952" s="24" t="s">
        <v>13</v>
      </c>
      <c r="C24952" s="24" t="s">
        <v>40</v>
      </c>
      <c r="D24952" s="24">
        <v>0</v>
      </c>
      <c r="E24952" s="24">
        <v>0.82023351</v>
      </c>
      <c r="F24952" s="24">
        <v>0</v>
      </c>
      <c r="G24952" s="24">
        <v>0</v>
      </c>
    </row>
    <row r="24953" spans="1:7" x14ac:dyDescent="0.2">
      <c r="A24953" s="29">
        <v>45627</v>
      </c>
      <c r="B24953" s="24" t="s">
        <v>2</v>
      </c>
      <c r="C24953" s="24" t="s">
        <v>33</v>
      </c>
      <c r="D24953" s="24">
        <v>4.2780264299999997</v>
      </c>
      <c r="E24953" s="24">
        <v>194.72537867</v>
      </c>
      <c r="F24953" s="24">
        <v>24.3497831</v>
      </c>
      <c r="G24953" s="24">
        <v>1141.2163720000001</v>
      </c>
    </row>
    <row r="24954" spans="1:7" x14ac:dyDescent="0.2">
      <c r="A24954" s="29">
        <v>45627</v>
      </c>
      <c r="B24954" s="24" t="s">
        <v>2</v>
      </c>
      <c r="C24954" s="24" t="s">
        <v>34</v>
      </c>
      <c r="D24954" s="24">
        <v>5.6614552800000002</v>
      </c>
      <c r="E24954" s="24">
        <v>158.33937233</v>
      </c>
      <c r="F24954" s="24">
        <v>34.940147660000001</v>
      </c>
      <c r="G24954" s="24">
        <v>934.49173699000005</v>
      </c>
    </row>
    <row r="24955" spans="1:7" x14ac:dyDescent="0.2">
      <c r="A24955" s="29">
        <v>45627</v>
      </c>
      <c r="B24955" s="24" t="s">
        <v>2</v>
      </c>
      <c r="C24955" s="24" t="s">
        <v>35</v>
      </c>
      <c r="D24955" s="24">
        <v>5.1424437899999997</v>
      </c>
      <c r="E24955" s="24">
        <v>124.04134402</v>
      </c>
      <c r="F24955" s="24">
        <v>30.19805277</v>
      </c>
      <c r="G24955" s="24">
        <v>746.35724101000005</v>
      </c>
    </row>
    <row r="24956" spans="1:7" x14ac:dyDescent="0.2">
      <c r="A24956" s="29">
        <v>45627</v>
      </c>
      <c r="B24956" s="24" t="s">
        <v>2</v>
      </c>
      <c r="C24956" s="24" t="s">
        <v>36</v>
      </c>
      <c r="D24956" s="24">
        <v>1.20450097</v>
      </c>
      <c r="E24956" s="24">
        <v>41.759802880000002</v>
      </c>
      <c r="F24956" s="24">
        <v>7.7928759899999998</v>
      </c>
      <c r="G24956" s="24">
        <v>230.34252465</v>
      </c>
    </row>
    <row r="24957" spans="1:7" x14ac:dyDescent="0.2">
      <c r="A24957" s="29">
        <v>45627</v>
      </c>
      <c r="B24957" s="24" t="s">
        <v>2</v>
      </c>
      <c r="C24957" s="24" t="s">
        <v>37</v>
      </c>
      <c r="D24957" s="24">
        <v>2.6781153</v>
      </c>
      <c r="E24957" s="24">
        <v>64.224652379999995</v>
      </c>
      <c r="F24957" s="24">
        <v>15.120985810000001</v>
      </c>
      <c r="G24957" s="24">
        <v>384.31732427999998</v>
      </c>
    </row>
    <row r="24958" spans="1:7" x14ac:dyDescent="0.2">
      <c r="A24958" s="29">
        <v>45627</v>
      </c>
      <c r="B24958" s="24" t="s">
        <v>2</v>
      </c>
      <c r="C24958" s="24" t="s">
        <v>38</v>
      </c>
      <c r="D24958" s="24">
        <v>0.47356662999999999</v>
      </c>
      <c r="E24958" s="24">
        <v>12.67172974</v>
      </c>
      <c r="F24958" s="24">
        <v>3.4142967899999999</v>
      </c>
      <c r="G24958" s="24">
        <v>74.620450939999998</v>
      </c>
    </row>
    <row r="24959" spans="1:7" x14ac:dyDescent="0.2">
      <c r="A24959" s="29">
        <v>45627</v>
      </c>
      <c r="B24959" s="24" t="s">
        <v>2</v>
      </c>
      <c r="C24959" s="24" t="s">
        <v>39</v>
      </c>
      <c r="D24959" s="24">
        <v>0.62064470000000005</v>
      </c>
      <c r="E24959" s="24">
        <v>4.1458242700000003</v>
      </c>
      <c r="F24959" s="24">
        <v>3.0773103800000001</v>
      </c>
      <c r="G24959" s="24">
        <v>25.632879760000002</v>
      </c>
    </row>
    <row r="24960" spans="1:7" x14ac:dyDescent="0.2">
      <c r="A24960" s="29">
        <v>45627</v>
      </c>
      <c r="B24960" s="24" t="s">
        <v>2</v>
      </c>
      <c r="C24960" s="24" t="s">
        <v>40</v>
      </c>
      <c r="D24960" s="24">
        <v>0.20728704000000001</v>
      </c>
      <c r="E24960" s="24">
        <v>11.329349390000001</v>
      </c>
      <c r="F24960" s="24">
        <v>1.4124119500000001</v>
      </c>
      <c r="G24960" s="24">
        <v>60.465314759999998</v>
      </c>
    </row>
    <row r="24961" spans="1:7" x14ac:dyDescent="0.2">
      <c r="A24961" s="29">
        <v>45627</v>
      </c>
      <c r="B24961" s="24" t="s">
        <v>3</v>
      </c>
      <c r="C24961" s="24" t="s">
        <v>33</v>
      </c>
      <c r="D24961" s="24">
        <v>3.4980373299999998</v>
      </c>
      <c r="E24961" s="24">
        <v>321.94330359000003</v>
      </c>
      <c r="F24961" s="24">
        <v>57.106903600000003</v>
      </c>
      <c r="G24961" s="24">
        <v>4479.93593384</v>
      </c>
    </row>
    <row r="24962" spans="1:7" x14ac:dyDescent="0.2">
      <c r="A24962" s="29">
        <v>45627</v>
      </c>
      <c r="B24962" s="24" t="s">
        <v>3</v>
      </c>
      <c r="C24962" s="24" t="s">
        <v>34</v>
      </c>
      <c r="D24962" s="24">
        <v>5.0685239400000004</v>
      </c>
      <c r="E24962" s="24">
        <v>304.18080276000001</v>
      </c>
      <c r="F24962" s="24">
        <v>75.644407900000004</v>
      </c>
      <c r="G24962" s="24">
        <v>4269.6993396500002</v>
      </c>
    </row>
    <row r="24963" spans="1:7" x14ac:dyDescent="0.2">
      <c r="A24963" s="29">
        <v>45627</v>
      </c>
      <c r="B24963" s="24" t="s">
        <v>3</v>
      </c>
      <c r="C24963" s="24" t="s">
        <v>35</v>
      </c>
      <c r="D24963" s="24">
        <v>4.0745937699999999</v>
      </c>
      <c r="E24963" s="24">
        <v>224.97470300000001</v>
      </c>
      <c r="F24963" s="24">
        <v>65.801371619999998</v>
      </c>
      <c r="G24963" s="24">
        <v>3190.8274228599998</v>
      </c>
    </row>
    <row r="24964" spans="1:7" x14ac:dyDescent="0.2">
      <c r="A24964" s="29">
        <v>45627</v>
      </c>
      <c r="B24964" s="24" t="s">
        <v>3</v>
      </c>
      <c r="C24964" s="24" t="s">
        <v>36</v>
      </c>
      <c r="D24964" s="24">
        <v>0.73498395000000005</v>
      </c>
      <c r="E24964" s="24">
        <v>79.104762940000001</v>
      </c>
      <c r="F24964" s="24">
        <v>10.55369812</v>
      </c>
      <c r="G24964" s="24">
        <v>1113.08385727</v>
      </c>
    </row>
    <row r="24965" spans="1:7" x14ac:dyDescent="0.2">
      <c r="A24965" s="29">
        <v>45627</v>
      </c>
      <c r="B24965" s="24" t="s">
        <v>3</v>
      </c>
      <c r="C24965" s="24" t="s">
        <v>37</v>
      </c>
      <c r="D24965" s="24">
        <v>1.4001001900000001</v>
      </c>
      <c r="E24965" s="24">
        <v>131.6793711</v>
      </c>
      <c r="F24965" s="24">
        <v>16.024677520000001</v>
      </c>
      <c r="G24965" s="24">
        <v>1860.9826701899999</v>
      </c>
    </row>
    <row r="24966" spans="1:7" x14ac:dyDescent="0.2">
      <c r="A24966" s="29">
        <v>45627</v>
      </c>
      <c r="B24966" s="24" t="s">
        <v>3</v>
      </c>
      <c r="C24966" s="24" t="s">
        <v>38</v>
      </c>
      <c r="D24966" s="24">
        <v>0.12233019000000001</v>
      </c>
      <c r="E24966" s="24">
        <v>26.56023587</v>
      </c>
      <c r="F24966" s="24">
        <v>1.95282942</v>
      </c>
      <c r="G24966" s="24">
        <v>376.23469094000001</v>
      </c>
    </row>
    <row r="24967" spans="1:7" x14ac:dyDescent="0.2">
      <c r="A24967" s="29">
        <v>45627</v>
      </c>
      <c r="B24967" s="24" t="s">
        <v>3</v>
      </c>
      <c r="C24967" s="24" t="s">
        <v>39</v>
      </c>
      <c r="D24967" s="24">
        <v>9.1572200000000006E-2</v>
      </c>
      <c r="E24967" s="24">
        <v>5.7258001700000003</v>
      </c>
      <c r="F24967" s="24">
        <v>1.37461133</v>
      </c>
      <c r="G24967" s="24">
        <v>83.332804010000004</v>
      </c>
    </row>
    <row r="24968" spans="1:7" x14ac:dyDescent="0.2">
      <c r="A24968" s="29">
        <v>45627</v>
      </c>
      <c r="B24968" s="24" t="s">
        <v>3</v>
      </c>
      <c r="C24968" s="24" t="s">
        <v>40</v>
      </c>
      <c r="D24968" s="24">
        <v>0.16271293000000001</v>
      </c>
      <c r="E24968" s="24">
        <v>13.37149207</v>
      </c>
      <c r="F24968" s="24">
        <v>2.4317868800000002</v>
      </c>
      <c r="G24968" s="24">
        <v>193.88354978999999</v>
      </c>
    </row>
    <row r="24969" spans="1:7" x14ac:dyDescent="0.2">
      <c r="A24969" s="29">
        <v>45627</v>
      </c>
      <c r="B24969" s="24" t="s">
        <v>4</v>
      </c>
      <c r="C24969" s="24" t="s">
        <v>33</v>
      </c>
      <c r="D24969" s="24">
        <v>23.227575550000001</v>
      </c>
      <c r="E24969" s="24">
        <v>544.19473907999998</v>
      </c>
      <c r="F24969" s="24">
        <v>554.95348322999996</v>
      </c>
      <c r="G24969" s="24">
        <v>12563.464230969999</v>
      </c>
    </row>
    <row r="24970" spans="1:7" x14ac:dyDescent="0.2">
      <c r="A24970" s="29">
        <v>45627</v>
      </c>
      <c r="B24970" s="24" t="s">
        <v>4</v>
      </c>
      <c r="C24970" s="24" t="s">
        <v>34</v>
      </c>
      <c r="D24970" s="24">
        <v>17.411828969999998</v>
      </c>
      <c r="E24970" s="24">
        <v>465.31438562</v>
      </c>
      <c r="F24970" s="24">
        <v>424.87433371999998</v>
      </c>
      <c r="G24970" s="24">
        <v>10759.67485747</v>
      </c>
    </row>
    <row r="24971" spans="1:7" x14ac:dyDescent="0.2">
      <c r="A24971" s="29">
        <v>45627</v>
      </c>
      <c r="B24971" s="24" t="s">
        <v>4</v>
      </c>
      <c r="C24971" s="24" t="s">
        <v>35</v>
      </c>
      <c r="D24971" s="24">
        <v>20.75970878</v>
      </c>
      <c r="E24971" s="24">
        <v>336.79404645</v>
      </c>
      <c r="F24971" s="24">
        <v>494.92287083999997</v>
      </c>
      <c r="G24971" s="24">
        <v>7850.6474557199999</v>
      </c>
    </row>
    <row r="24972" spans="1:7" x14ac:dyDescent="0.2">
      <c r="A24972" s="29">
        <v>45627</v>
      </c>
      <c r="B24972" s="24" t="s">
        <v>4</v>
      </c>
      <c r="C24972" s="24" t="s">
        <v>36</v>
      </c>
      <c r="D24972" s="24">
        <v>6.3279993299999999</v>
      </c>
      <c r="E24972" s="24">
        <v>124.37957812000001</v>
      </c>
      <c r="F24972" s="24">
        <v>145.97664008000001</v>
      </c>
      <c r="G24972" s="24">
        <v>2922.0289861400001</v>
      </c>
    </row>
    <row r="24973" spans="1:7" x14ac:dyDescent="0.2">
      <c r="A24973" s="29">
        <v>45627</v>
      </c>
      <c r="B24973" s="24" t="s">
        <v>4</v>
      </c>
      <c r="C24973" s="24" t="s">
        <v>37</v>
      </c>
      <c r="D24973" s="24">
        <v>10.14248811</v>
      </c>
      <c r="E24973" s="24">
        <v>193.3947278</v>
      </c>
      <c r="F24973" s="24">
        <v>242.39857799000001</v>
      </c>
      <c r="G24973" s="24">
        <v>4474.9284246400002</v>
      </c>
    </row>
    <row r="24974" spans="1:7" x14ac:dyDescent="0.2">
      <c r="A24974" s="29">
        <v>45627</v>
      </c>
      <c r="B24974" s="24" t="s">
        <v>4</v>
      </c>
      <c r="C24974" s="24" t="s">
        <v>38</v>
      </c>
      <c r="D24974" s="24">
        <v>1.9052176300000001</v>
      </c>
      <c r="E24974" s="24">
        <v>38.515463060000002</v>
      </c>
      <c r="F24974" s="24">
        <v>42.918140299999997</v>
      </c>
      <c r="G24974" s="24">
        <v>909.85023824999996</v>
      </c>
    </row>
    <row r="24975" spans="1:7" x14ac:dyDescent="0.2">
      <c r="A24975" s="29">
        <v>45627</v>
      </c>
      <c r="B24975" s="24" t="s">
        <v>4</v>
      </c>
      <c r="C24975" s="24" t="s">
        <v>39</v>
      </c>
      <c r="D24975" s="24">
        <v>0.51935536000000004</v>
      </c>
      <c r="E24975" s="24">
        <v>10.30111381</v>
      </c>
      <c r="F24975" s="24">
        <v>10.77812789</v>
      </c>
      <c r="G24975" s="24">
        <v>235.67687996999999</v>
      </c>
    </row>
    <row r="24976" spans="1:7" x14ac:dyDescent="0.2">
      <c r="A24976" s="29">
        <v>45627</v>
      </c>
      <c r="B24976" s="24" t="s">
        <v>4</v>
      </c>
      <c r="C24976" s="24" t="s">
        <v>40</v>
      </c>
      <c r="D24976" s="24">
        <v>1.62591161</v>
      </c>
      <c r="E24976" s="24">
        <v>22.361907120000001</v>
      </c>
      <c r="F24976" s="24">
        <v>39.974270070000003</v>
      </c>
      <c r="G24976" s="24">
        <v>521.18815541000004</v>
      </c>
    </row>
    <row r="24977" spans="1:7" x14ac:dyDescent="0.2">
      <c r="A24977" s="29">
        <v>45627</v>
      </c>
      <c r="B24977" s="24" t="s">
        <v>5</v>
      </c>
      <c r="C24977" s="24" t="s">
        <v>33</v>
      </c>
      <c r="D24977" s="24">
        <v>39.405595519999999</v>
      </c>
      <c r="E24977" s="24">
        <v>286.81158479999999</v>
      </c>
      <c r="F24977" s="24">
        <v>1232.5559937400001</v>
      </c>
      <c r="G24977" s="24">
        <v>8875.4203437100005</v>
      </c>
    </row>
    <row r="24978" spans="1:7" x14ac:dyDescent="0.2">
      <c r="A24978" s="29">
        <v>45627</v>
      </c>
      <c r="B24978" s="24" t="s">
        <v>5</v>
      </c>
      <c r="C24978" s="24" t="s">
        <v>34</v>
      </c>
      <c r="D24978" s="24">
        <v>34.012145799999999</v>
      </c>
      <c r="E24978" s="24">
        <v>280.68191406</v>
      </c>
      <c r="F24978" s="24">
        <v>1059.91103047</v>
      </c>
      <c r="G24978" s="24">
        <v>8704.5042506600003</v>
      </c>
    </row>
    <row r="24979" spans="1:7" x14ac:dyDescent="0.2">
      <c r="A24979" s="29">
        <v>45627</v>
      </c>
      <c r="B24979" s="24" t="s">
        <v>5</v>
      </c>
      <c r="C24979" s="24" t="s">
        <v>35</v>
      </c>
      <c r="D24979" s="24">
        <v>20.95603873</v>
      </c>
      <c r="E24979" s="24">
        <v>222.02183135000001</v>
      </c>
      <c r="F24979" s="24">
        <v>649.20726602000002</v>
      </c>
      <c r="G24979" s="24">
        <v>6897.9659766799996</v>
      </c>
    </row>
    <row r="24980" spans="1:7" x14ac:dyDescent="0.2">
      <c r="A24980" s="29">
        <v>45627</v>
      </c>
      <c r="B24980" s="24" t="s">
        <v>5</v>
      </c>
      <c r="C24980" s="24" t="s">
        <v>36</v>
      </c>
      <c r="D24980" s="24">
        <v>11.442978220000001</v>
      </c>
      <c r="E24980" s="24">
        <v>76.831470800000005</v>
      </c>
      <c r="F24980" s="24">
        <v>352.65792876</v>
      </c>
      <c r="G24980" s="24">
        <v>2377.6625638700002</v>
      </c>
    </row>
    <row r="24981" spans="1:7" x14ac:dyDescent="0.2">
      <c r="A24981" s="29">
        <v>45627</v>
      </c>
      <c r="B24981" s="24" t="s">
        <v>5</v>
      </c>
      <c r="C24981" s="24" t="s">
        <v>37</v>
      </c>
      <c r="D24981" s="24">
        <v>11.836469299999999</v>
      </c>
      <c r="E24981" s="24">
        <v>117.67703081000001</v>
      </c>
      <c r="F24981" s="24">
        <v>373.57899207000003</v>
      </c>
      <c r="G24981" s="24">
        <v>3622.2076080100001</v>
      </c>
    </row>
    <row r="24982" spans="1:7" x14ac:dyDescent="0.2">
      <c r="A24982" s="29">
        <v>45627</v>
      </c>
      <c r="B24982" s="24" t="s">
        <v>5</v>
      </c>
      <c r="C24982" s="24" t="s">
        <v>38</v>
      </c>
      <c r="D24982" s="24">
        <v>3.4452984400000002</v>
      </c>
      <c r="E24982" s="24">
        <v>26.013716930000001</v>
      </c>
      <c r="F24982" s="24">
        <v>107.98874436</v>
      </c>
      <c r="G24982" s="24">
        <v>811.46248265999998</v>
      </c>
    </row>
    <row r="24983" spans="1:7" x14ac:dyDescent="0.2">
      <c r="A24983" s="29">
        <v>45627</v>
      </c>
      <c r="B24983" s="24" t="s">
        <v>5</v>
      </c>
      <c r="C24983" s="24" t="s">
        <v>39</v>
      </c>
      <c r="D24983" s="24">
        <v>1.11439022</v>
      </c>
      <c r="E24983" s="24">
        <v>8.9362706700000007</v>
      </c>
      <c r="F24983" s="24">
        <v>34.995795309999998</v>
      </c>
      <c r="G24983" s="24">
        <v>277.02620721</v>
      </c>
    </row>
    <row r="24984" spans="1:7" x14ac:dyDescent="0.2">
      <c r="A24984" s="29">
        <v>45627</v>
      </c>
      <c r="B24984" s="24" t="s">
        <v>5</v>
      </c>
      <c r="C24984" s="24" t="s">
        <v>40</v>
      </c>
      <c r="D24984" s="24">
        <v>2.54411458</v>
      </c>
      <c r="E24984" s="24">
        <v>18.989974570000001</v>
      </c>
      <c r="F24984" s="24">
        <v>78.636598469999996</v>
      </c>
      <c r="G24984" s="24">
        <v>585.95291696000004</v>
      </c>
    </row>
    <row r="24985" spans="1:7" x14ac:dyDescent="0.2">
      <c r="A24985" s="29">
        <v>45627</v>
      </c>
      <c r="B24985" s="24" t="s">
        <v>6</v>
      </c>
      <c r="C24985" s="24" t="s">
        <v>33</v>
      </c>
      <c r="D24985" s="24">
        <v>1299.9593955800001</v>
      </c>
      <c r="E24985" s="24">
        <v>0</v>
      </c>
      <c r="F24985" s="24">
        <v>48483.06040083</v>
      </c>
      <c r="G24985" s="24">
        <v>0</v>
      </c>
    </row>
    <row r="24986" spans="1:7" x14ac:dyDescent="0.2">
      <c r="A24986" s="29">
        <v>45627</v>
      </c>
      <c r="B24986" s="24" t="s">
        <v>6</v>
      </c>
      <c r="C24986" s="24" t="s">
        <v>34</v>
      </c>
      <c r="D24986" s="24">
        <v>1055.7187285499999</v>
      </c>
      <c r="E24986" s="24">
        <v>0</v>
      </c>
      <c r="F24986" s="24">
        <v>39636.259051089997</v>
      </c>
      <c r="G24986" s="24">
        <v>0</v>
      </c>
    </row>
    <row r="24987" spans="1:7" x14ac:dyDescent="0.2">
      <c r="A24987" s="29">
        <v>45627</v>
      </c>
      <c r="B24987" s="24" t="s">
        <v>6</v>
      </c>
      <c r="C24987" s="24" t="s">
        <v>35</v>
      </c>
      <c r="D24987" s="24">
        <v>887.00943430999996</v>
      </c>
      <c r="E24987" s="24">
        <v>0</v>
      </c>
      <c r="F24987" s="24">
        <v>33188.877975770003</v>
      </c>
      <c r="G24987" s="24">
        <v>0</v>
      </c>
    </row>
    <row r="24988" spans="1:7" x14ac:dyDescent="0.2">
      <c r="A24988" s="29">
        <v>45627</v>
      </c>
      <c r="B24988" s="24" t="s">
        <v>6</v>
      </c>
      <c r="C24988" s="24" t="s">
        <v>36</v>
      </c>
      <c r="D24988" s="24">
        <v>284.54625480999999</v>
      </c>
      <c r="E24988" s="24">
        <v>0</v>
      </c>
      <c r="F24988" s="24">
        <v>10679.61464501</v>
      </c>
      <c r="G24988" s="24">
        <v>0</v>
      </c>
    </row>
    <row r="24989" spans="1:7" x14ac:dyDescent="0.2">
      <c r="A24989" s="29">
        <v>45627</v>
      </c>
      <c r="B24989" s="24" t="s">
        <v>6</v>
      </c>
      <c r="C24989" s="24" t="s">
        <v>37</v>
      </c>
      <c r="D24989" s="24">
        <v>381.91302861000003</v>
      </c>
      <c r="E24989" s="24">
        <v>0</v>
      </c>
      <c r="F24989" s="24">
        <v>14298.338450450001</v>
      </c>
      <c r="G24989" s="24">
        <v>0</v>
      </c>
    </row>
    <row r="24990" spans="1:7" x14ac:dyDescent="0.2">
      <c r="A24990" s="29">
        <v>45627</v>
      </c>
      <c r="B24990" s="24" t="s">
        <v>6</v>
      </c>
      <c r="C24990" s="24" t="s">
        <v>38</v>
      </c>
      <c r="D24990" s="24">
        <v>77.214989209999999</v>
      </c>
      <c r="E24990" s="24">
        <v>0</v>
      </c>
      <c r="F24990" s="24">
        <v>2891.7755540100002</v>
      </c>
      <c r="G24990" s="24">
        <v>0</v>
      </c>
    </row>
    <row r="24991" spans="1:7" x14ac:dyDescent="0.2">
      <c r="A24991" s="29">
        <v>45627</v>
      </c>
      <c r="B24991" s="24" t="s">
        <v>6</v>
      </c>
      <c r="C24991" s="24" t="s">
        <v>39</v>
      </c>
      <c r="D24991" s="24">
        <v>50.295881209999997</v>
      </c>
      <c r="E24991" s="24">
        <v>0</v>
      </c>
      <c r="F24991" s="24">
        <v>1881.7804759799999</v>
      </c>
      <c r="G24991" s="24">
        <v>0</v>
      </c>
    </row>
    <row r="24992" spans="1:7" x14ac:dyDescent="0.2">
      <c r="A24992" s="29">
        <v>45627</v>
      </c>
      <c r="B24992" s="24" t="s">
        <v>6</v>
      </c>
      <c r="C24992" s="24" t="s">
        <v>40</v>
      </c>
      <c r="D24992" s="24">
        <v>101.98065269999999</v>
      </c>
      <c r="E24992" s="24">
        <v>0</v>
      </c>
      <c r="F24992" s="24">
        <v>3810.57057695</v>
      </c>
      <c r="G24992" s="24">
        <v>0</v>
      </c>
    </row>
    <row r="24993" spans="1:7" x14ac:dyDescent="0.2">
      <c r="A24993" s="29">
        <v>45627</v>
      </c>
      <c r="B24993" s="24" t="s">
        <v>7</v>
      </c>
      <c r="C24993" s="24" t="s">
        <v>33</v>
      </c>
      <c r="D24993" s="24">
        <v>1110.59981481</v>
      </c>
      <c r="E24993" s="24">
        <v>0</v>
      </c>
      <c r="F24993" s="24">
        <v>44679.516590220002</v>
      </c>
      <c r="G24993" s="24">
        <v>0</v>
      </c>
    </row>
    <row r="24994" spans="1:7" x14ac:dyDescent="0.2">
      <c r="A24994" s="29">
        <v>45627</v>
      </c>
      <c r="B24994" s="24" t="s">
        <v>7</v>
      </c>
      <c r="C24994" s="24" t="s">
        <v>34</v>
      </c>
      <c r="D24994" s="24">
        <v>921.27884725000001</v>
      </c>
      <c r="E24994" s="24">
        <v>0</v>
      </c>
      <c r="F24994" s="24">
        <v>37103.392211140002</v>
      </c>
      <c r="G24994" s="24">
        <v>0</v>
      </c>
    </row>
    <row r="24995" spans="1:7" x14ac:dyDescent="0.2">
      <c r="A24995" s="29">
        <v>45627</v>
      </c>
      <c r="B24995" s="24" t="s">
        <v>7</v>
      </c>
      <c r="C24995" s="24" t="s">
        <v>35</v>
      </c>
      <c r="D24995" s="24">
        <v>645.00484449999999</v>
      </c>
      <c r="E24995" s="24">
        <v>0</v>
      </c>
      <c r="F24995" s="24">
        <v>25982.39160115</v>
      </c>
      <c r="G24995" s="24">
        <v>0</v>
      </c>
    </row>
    <row r="24996" spans="1:7" x14ac:dyDescent="0.2">
      <c r="A24996" s="29">
        <v>45627</v>
      </c>
      <c r="B24996" s="24" t="s">
        <v>7</v>
      </c>
      <c r="C24996" s="24" t="s">
        <v>36</v>
      </c>
      <c r="D24996" s="24">
        <v>191.46896175000001</v>
      </c>
      <c r="E24996" s="24">
        <v>0</v>
      </c>
      <c r="F24996" s="24">
        <v>7722.0332533199999</v>
      </c>
      <c r="G24996" s="24">
        <v>0</v>
      </c>
    </row>
    <row r="24997" spans="1:7" x14ac:dyDescent="0.2">
      <c r="A24997" s="29">
        <v>45627</v>
      </c>
      <c r="B24997" s="24" t="s">
        <v>7</v>
      </c>
      <c r="C24997" s="24" t="s">
        <v>37</v>
      </c>
      <c r="D24997" s="24">
        <v>388.42456973999998</v>
      </c>
      <c r="E24997" s="24">
        <v>0</v>
      </c>
      <c r="F24997" s="24">
        <v>15676.63600507</v>
      </c>
      <c r="G24997" s="24">
        <v>0</v>
      </c>
    </row>
    <row r="24998" spans="1:7" x14ac:dyDescent="0.2">
      <c r="A24998" s="29">
        <v>45627</v>
      </c>
      <c r="B24998" s="24" t="s">
        <v>7</v>
      </c>
      <c r="C24998" s="24" t="s">
        <v>38</v>
      </c>
      <c r="D24998" s="24">
        <v>54.935551199999999</v>
      </c>
      <c r="E24998" s="24">
        <v>0</v>
      </c>
      <c r="F24998" s="24">
        <v>2210.4053364000001</v>
      </c>
      <c r="G24998" s="24">
        <v>0</v>
      </c>
    </row>
    <row r="24999" spans="1:7" x14ac:dyDescent="0.2">
      <c r="A24999" s="29">
        <v>45627</v>
      </c>
      <c r="B24999" s="24" t="s">
        <v>7</v>
      </c>
      <c r="C24999" s="24" t="s">
        <v>39</v>
      </c>
      <c r="D24999" s="24">
        <v>34.662590719999997</v>
      </c>
      <c r="E24999" s="24">
        <v>0</v>
      </c>
      <c r="F24999" s="24">
        <v>1398.49965421</v>
      </c>
      <c r="G24999" s="24">
        <v>0</v>
      </c>
    </row>
    <row r="25000" spans="1:7" x14ac:dyDescent="0.2">
      <c r="A25000" s="29">
        <v>45627</v>
      </c>
      <c r="B25000" s="24" t="s">
        <v>7</v>
      </c>
      <c r="C25000" s="24" t="s">
        <v>40</v>
      </c>
      <c r="D25000" s="24">
        <v>65.264725900000002</v>
      </c>
      <c r="E25000" s="24">
        <v>0</v>
      </c>
      <c r="F25000" s="24">
        <v>2630.8321621099999</v>
      </c>
      <c r="G25000" s="24">
        <v>0</v>
      </c>
    </row>
    <row r="25001" spans="1:7" x14ac:dyDescent="0.2">
      <c r="A25001" s="29">
        <v>45627</v>
      </c>
      <c r="B25001" s="24" t="s">
        <v>8</v>
      </c>
      <c r="C25001" s="24" t="s">
        <v>33</v>
      </c>
      <c r="D25001" s="24">
        <v>216.15139801000001</v>
      </c>
      <c r="E25001" s="24">
        <v>0</v>
      </c>
      <c r="F25001" s="24">
        <v>9886.5174499700006</v>
      </c>
      <c r="G25001" s="24">
        <v>0</v>
      </c>
    </row>
    <row r="25002" spans="1:7" x14ac:dyDescent="0.2">
      <c r="A25002" s="29">
        <v>45627</v>
      </c>
      <c r="B25002" s="24" t="s">
        <v>8</v>
      </c>
      <c r="C25002" s="24" t="s">
        <v>34</v>
      </c>
      <c r="D25002" s="24">
        <v>197.63207489999999</v>
      </c>
      <c r="E25002" s="24">
        <v>0</v>
      </c>
      <c r="F25002" s="24">
        <v>9076.0994090999993</v>
      </c>
      <c r="G25002" s="24">
        <v>0</v>
      </c>
    </row>
    <row r="25003" spans="1:7" x14ac:dyDescent="0.2">
      <c r="A25003" s="29">
        <v>45627</v>
      </c>
      <c r="B25003" s="24" t="s">
        <v>8</v>
      </c>
      <c r="C25003" s="24" t="s">
        <v>35</v>
      </c>
      <c r="D25003" s="24">
        <v>173.19712102</v>
      </c>
      <c r="E25003" s="24">
        <v>0</v>
      </c>
      <c r="F25003" s="24">
        <v>7963.2829946100001</v>
      </c>
      <c r="G25003" s="24">
        <v>0</v>
      </c>
    </row>
    <row r="25004" spans="1:7" x14ac:dyDescent="0.2">
      <c r="A25004" s="29">
        <v>45627</v>
      </c>
      <c r="B25004" s="24" t="s">
        <v>8</v>
      </c>
      <c r="C25004" s="24" t="s">
        <v>36</v>
      </c>
      <c r="D25004" s="24">
        <v>52.597410859999997</v>
      </c>
      <c r="E25004" s="24">
        <v>0</v>
      </c>
      <c r="F25004" s="24">
        <v>2416.6881155900001</v>
      </c>
      <c r="G25004" s="24">
        <v>0</v>
      </c>
    </row>
    <row r="25005" spans="1:7" x14ac:dyDescent="0.2">
      <c r="A25005" s="29">
        <v>45627</v>
      </c>
      <c r="B25005" s="24" t="s">
        <v>8</v>
      </c>
      <c r="C25005" s="24" t="s">
        <v>37</v>
      </c>
      <c r="D25005" s="24">
        <v>114.41881410000001</v>
      </c>
      <c r="E25005" s="24">
        <v>0</v>
      </c>
      <c r="F25005" s="24">
        <v>5292.83006544</v>
      </c>
      <c r="G25005" s="24">
        <v>0</v>
      </c>
    </row>
    <row r="25006" spans="1:7" x14ac:dyDescent="0.2">
      <c r="A25006" s="29">
        <v>45627</v>
      </c>
      <c r="B25006" s="24" t="s">
        <v>8</v>
      </c>
      <c r="C25006" s="24" t="s">
        <v>38</v>
      </c>
      <c r="D25006" s="24">
        <v>10.807825810000001</v>
      </c>
      <c r="E25006" s="24">
        <v>0</v>
      </c>
      <c r="F25006" s="24">
        <v>497.09862446</v>
      </c>
      <c r="G25006" s="24">
        <v>0</v>
      </c>
    </row>
    <row r="25007" spans="1:7" x14ac:dyDescent="0.2">
      <c r="A25007" s="29">
        <v>45627</v>
      </c>
      <c r="B25007" s="24" t="s">
        <v>8</v>
      </c>
      <c r="C25007" s="24" t="s">
        <v>39</v>
      </c>
      <c r="D25007" s="24">
        <v>8.9868411600000009</v>
      </c>
      <c r="E25007" s="24">
        <v>0</v>
      </c>
      <c r="F25007" s="24">
        <v>415.24494820000001</v>
      </c>
      <c r="G25007" s="24">
        <v>0</v>
      </c>
    </row>
    <row r="25008" spans="1:7" x14ac:dyDescent="0.2">
      <c r="A25008" s="29">
        <v>45627</v>
      </c>
      <c r="B25008" s="24" t="s">
        <v>8</v>
      </c>
      <c r="C25008" s="24" t="s">
        <v>40</v>
      </c>
      <c r="D25008" s="24">
        <v>15.203220610000001</v>
      </c>
      <c r="E25008" s="24">
        <v>0</v>
      </c>
      <c r="F25008" s="24">
        <v>691.21908499000006</v>
      </c>
      <c r="G25008" s="24">
        <v>0</v>
      </c>
    </row>
    <row r="25009" spans="1:7" x14ac:dyDescent="0.2">
      <c r="A25009" s="29">
        <v>45627</v>
      </c>
      <c r="B25009" s="24" t="s">
        <v>9</v>
      </c>
      <c r="C25009" s="24" t="s">
        <v>33</v>
      </c>
      <c r="D25009" s="24">
        <v>306.80459238999998</v>
      </c>
      <c r="E25009" s="24">
        <v>0</v>
      </c>
      <c r="F25009" s="24">
        <v>15723.11431986</v>
      </c>
      <c r="G25009" s="24">
        <v>0</v>
      </c>
    </row>
    <row r="25010" spans="1:7" x14ac:dyDescent="0.2">
      <c r="A25010" s="29">
        <v>45627</v>
      </c>
      <c r="B25010" s="24" t="s">
        <v>9</v>
      </c>
      <c r="C25010" s="24" t="s">
        <v>34</v>
      </c>
      <c r="D25010" s="24">
        <v>200.92885039000001</v>
      </c>
      <c r="E25010" s="24">
        <v>0</v>
      </c>
      <c r="F25010" s="24">
        <v>10336.74464904</v>
      </c>
      <c r="G25010" s="24">
        <v>0</v>
      </c>
    </row>
    <row r="25011" spans="1:7" x14ac:dyDescent="0.2">
      <c r="A25011" s="29">
        <v>45627</v>
      </c>
      <c r="B25011" s="24" t="s">
        <v>9</v>
      </c>
      <c r="C25011" s="24" t="s">
        <v>35</v>
      </c>
      <c r="D25011" s="24">
        <v>188.43358136000001</v>
      </c>
      <c r="E25011" s="24">
        <v>0</v>
      </c>
      <c r="F25011" s="24">
        <v>9729.71871938</v>
      </c>
      <c r="G25011" s="24">
        <v>0</v>
      </c>
    </row>
    <row r="25012" spans="1:7" x14ac:dyDescent="0.2">
      <c r="A25012" s="29">
        <v>45627</v>
      </c>
      <c r="B25012" s="24" t="s">
        <v>9</v>
      </c>
      <c r="C25012" s="24" t="s">
        <v>36</v>
      </c>
      <c r="D25012" s="24">
        <v>52.262117160000003</v>
      </c>
      <c r="E25012" s="24">
        <v>0</v>
      </c>
      <c r="F25012" s="24">
        <v>2687.62963356</v>
      </c>
      <c r="G25012" s="24">
        <v>0</v>
      </c>
    </row>
    <row r="25013" spans="1:7" x14ac:dyDescent="0.2">
      <c r="A25013" s="29">
        <v>45627</v>
      </c>
      <c r="B25013" s="24" t="s">
        <v>9</v>
      </c>
      <c r="C25013" s="24" t="s">
        <v>37</v>
      </c>
      <c r="D25013" s="24">
        <v>122.77213832</v>
      </c>
      <c r="E25013" s="24">
        <v>0</v>
      </c>
      <c r="F25013" s="24">
        <v>6365.7488878599997</v>
      </c>
      <c r="G25013" s="24">
        <v>0</v>
      </c>
    </row>
    <row r="25014" spans="1:7" x14ac:dyDescent="0.2">
      <c r="A25014" s="29">
        <v>45627</v>
      </c>
      <c r="B25014" s="24" t="s">
        <v>9</v>
      </c>
      <c r="C25014" s="24" t="s">
        <v>38</v>
      </c>
      <c r="D25014" s="24">
        <v>16.845288190000002</v>
      </c>
      <c r="E25014" s="24">
        <v>0</v>
      </c>
      <c r="F25014" s="24">
        <v>871.64535968999996</v>
      </c>
      <c r="G25014" s="24">
        <v>0</v>
      </c>
    </row>
    <row r="25015" spans="1:7" x14ac:dyDescent="0.2">
      <c r="A25015" s="29">
        <v>45627</v>
      </c>
      <c r="B25015" s="24" t="s">
        <v>9</v>
      </c>
      <c r="C25015" s="24" t="s">
        <v>39</v>
      </c>
      <c r="D25015" s="24">
        <v>8.2340854199999995</v>
      </c>
      <c r="E25015" s="24">
        <v>0</v>
      </c>
      <c r="F25015" s="24">
        <v>428.62090945</v>
      </c>
      <c r="G25015" s="24">
        <v>0</v>
      </c>
    </row>
    <row r="25016" spans="1:7" x14ac:dyDescent="0.2">
      <c r="A25016" s="29">
        <v>45627</v>
      </c>
      <c r="B25016" s="24" t="s">
        <v>9</v>
      </c>
      <c r="C25016" s="24" t="s">
        <v>40</v>
      </c>
      <c r="D25016" s="24">
        <v>15.191042899999999</v>
      </c>
      <c r="E25016" s="24">
        <v>0</v>
      </c>
      <c r="F25016" s="24">
        <v>787.53588915</v>
      </c>
      <c r="G25016" s="24">
        <v>0</v>
      </c>
    </row>
    <row r="25017" spans="1:7" x14ac:dyDescent="0.2">
      <c r="A25017" s="29">
        <v>45627</v>
      </c>
      <c r="B25017" s="24" t="s">
        <v>10</v>
      </c>
      <c r="C25017" s="24" t="s">
        <v>33</v>
      </c>
      <c r="D25017" s="24">
        <v>110.13690857</v>
      </c>
      <c r="E25017" s="24">
        <v>0</v>
      </c>
      <c r="F25017" s="24">
        <v>6704.2257605300001</v>
      </c>
      <c r="G25017" s="24">
        <v>0</v>
      </c>
    </row>
    <row r="25018" spans="1:7" x14ac:dyDescent="0.2">
      <c r="A25018" s="29">
        <v>45627</v>
      </c>
      <c r="B25018" s="24" t="s">
        <v>10</v>
      </c>
      <c r="C25018" s="24" t="s">
        <v>34</v>
      </c>
      <c r="D25018" s="24">
        <v>83.416552820000007</v>
      </c>
      <c r="E25018" s="24">
        <v>0</v>
      </c>
      <c r="F25018" s="24">
        <v>5089.6929175699997</v>
      </c>
      <c r="G25018" s="24">
        <v>0</v>
      </c>
    </row>
    <row r="25019" spans="1:7" x14ac:dyDescent="0.2">
      <c r="A25019" s="29">
        <v>45627</v>
      </c>
      <c r="B25019" s="24" t="s">
        <v>10</v>
      </c>
      <c r="C25019" s="24" t="s">
        <v>35</v>
      </c>
      <c r="D25019" s="24">
        <v>79.706041479999996</v>
      </c>
      <c r="E25019" s="24">
        <v>0</v>
      </c>
      <c r="F25019" s="24">
        <v>4854.01686109</v>
      </c>
      <c r="G25019" s="24">
        <v>0</v>
      </c>
    </row>
    <row r="25020" spans="1:7" x14ac:dyDescent="0.2">
      <c r="A25020" s="29">
        <v>45627</v>
      </c>
      <c r="B25020" s="24" t="s">
        <v>10</v>
      </c>
      <c r="C25020" s="24" t="s">
        <v>36</v>
      </c>
      <c r="D25020" s="24">
        <v>22.816108</v>
      </c>
      <c r="E25020" s="24">
        <v>0</v>
      </c>
      <c r="F25020" s="24">
        <v>1399.13108635</v>
      </c>
      <c r="G25020" s="24">
        <v>0</v>
      </c>
    </row>
    <row r="25021" spans="1:7" x14ac:dyDescent="0.2">
      <c r="A25021" s="29">
        <v>45627</v>
      </c>
      <c r="B25021" s="24" t="s">
        <v>10</v>
      </c>
      <c r="C25021" s="24" t="s">
        <v>37</v>
      </c>
      <c r="D25021" s="24">
        <v>47.372586320000003</v>
      </c>
      <c r="E25021" s="24">
        <v>0</v>
      </c>
      <c r="F25021" s="24">
        <v>2884.5617377100002</v>
      </c>
      <c r="G25021" s="24">
        <v>0</v>
      </c>
    </row>
    <row r="25022" spans="1:7" x14ac:dyDescent="0.2">
      <c r="A25022" s="29">
        <v>45627</v>
      </c>
      <c r="B25022" s="24" t="s">
        <v>10</v>
      </c>
      <c r="C25022" s="24" t="s">
        <v>38</v>
      </c>
      <c r="D25022" s="24">
        <v>6.0253134599999996</v>
      </c>
      <c r="E25022" s="24">
        <v>0</v>
      </c>
      <c r="F25022" s="24">
        <v>370.96380803</v>
      </c>
      <c r="G25022" s="24">
        <v>0</v>
      </c>
    </row>
    <row r="25023" spans="1:7" x14ac:dyDescent="0.2">
      <c r="A25023" s="29">
        <v>45627</v>
      </c>
      <c r="B25023" s="24" t="s">
        <v>10</v>
      </c>
      <c r="C25023" s="24" t="s">
        <v>39</v>
      </c>
      <c r="D25023" s="24">
        <v>5.46940428</v>
      </c>
      <c r="E25023" s="24">
        <v>0</v>
      </c>
      <c r="F25023" s="24">
        <v>334.86390528999999</v>
      </c>
      <c r="G25023" s="24">
        <v>0</v>
      </c>
    </row>
    <row r="25024" spans="1:7" x14ac:dyDescent="0.2">
      <c r="A25024" s="29">
        <v>45627</v>
      </c>
      <c r="B25024" s="24" t="s">
        <v>10</v>
      </c>
      <c r="C25024" s="24" t="s">
        <v>40</v>
      </c>
      <c r="D25024" s="24">
        <v>4.9226177199999999</v>
      </c>
      <c r="E25024" s="24">
        <v>0</v>
      </c>
      <c r="F25024" s="24">
        <v>299.20997251</v>
      </c>
      <c r="G25024" s="24">
        <v>0</v>
      </c>
    </row>
    <row r="25025" spans="1:7" x14ac:dyDescent="0.2">
      <c r="A25025" s="29">
        <v>45627</v>
      </c>
      <c r="B25025" s="24" t="s">
        <v>11</v>
      </c>
      <c r="C25025" s="24" t="s">
        <v>33</v>
      </c>
      <c r="D25025" s="24">
        <v>68.956579239999996</v>
      </c>
      <c r="E25025" s="24">
        <v>0</v>
      </c>
      <c r="F25025" s="24">
        <v>5353.51422009</v>
      </c>
      <c r="G25025" s="24">
        <v>0</v>
      </c>
    </row>
    <row r="25026" spans="1:7" x14ac:dyDescent="0.2">
      <c r="A25026" s="29">
        <v>45627</v>
      </c>
      <c r="B25026" s="24" t="s">
        <v>11</v>
      </c>
      <c r="C25026" s="24" t="s">
        <v>34</v>
      </c>
      <c r="D25026" s="24">
        <v>38.79921075</v>
      </c>
      <c r="E25026" s="24">
        <v>0</v>
      </c>
      <c r="F25026" s="24">
        <v>2972.6288212300001</v>
      </c>
      <c r="G25026" s="24">
        <v>0</v>
      </c>
    </row>
    <row r="25027" spans="1:7" x14ac:dyDescent="0.2">
      <c r="A25027" s="29">
        <v>45627</v>
      </c>
      <c r="B25027" s="24" t="s">
        <v>11</v>
      </c>
      <c r="C25027" s="24" t="s">
        <v>35</v>
      </c>
      <c r="D25027" s="24">
        <v>66.524673780000001</v>
      </c>
      <c r="E25027" s="24">
        <v>0</v>
      </c>
      <c r="F25027" s="24">
        <v>5325.7985575900002</v>
      </c>
      <c r="G25027" s="24">
        <v>0</v>
      </c>
    </row>
    <row r="25028" spans="1:7" x14ac:dyDescent="0.2">
      <c r="A25028" s="29">
        <v>45627</v>
      </c>
      <c r="B25028" s="24" t="s">
        <v>11</v>
      </c>
      <c r="C25028" s="24" t="s">
        <v>36</v>
      </c>
      <c r="D25028" s="24">
        <v>13.385021739999999</v>
      </c>
      <c r="E25028" s="24">
        <v>0</v>
      </c>
      <c r="F25028" s="24">
        <v>1038.31443412</v>
      </c>
      <c r="G25028" s="24">
        <v>0</v>
      </c>
    </row>
    <row r="25029" spans="1:7" x14ac:dyDescent="0.2">
      <c r="A25029" s="29">
        <v>45627</v>
      </c>
      <c r="B25029" s="24" t="s">
        <v>11</v>
      </c>
      <c r="C25029" s="24" t="s">
        <v>37</v>
      </c>
      <c r="D25029" s="24">
        <v>71.846236099999999</v>
      </c>
      <c r="E25029" s="24">
        <v>0</v>
      </c>
      <c r="F25029" s="24">
        <v>5783.3783991399996</v>
      </c>
      <c r="G25029" s="24">
        <v>0</v>
      </c>
    </row>
    <row r="25030" spans="1:7" x14ac:dyDescent="0.2">
      <c r="A25030" s="29">
        <v>45627</v>
      </c>
      <c r="B25030" s="24" t="s">
        <v>11</v>
      </c>
      <c r="C25030" s="24" t="s">
        <v>38</v>
      </c>
      <c r="D25030" s="24">
        <v>5.8329719100000004</v>
      </c>
      <c r="E25030" s="24">
        <v>0</v>
      </c>
      <c r="F25030" s="24">
        <v>474.23132636999998</v>
      </c>
      <c r="G25030" s="24">
        <v>0</v>
      </c>
    </row>
    <row r="25031" spans="1:7" x14ac:dyDescent="0.2">
      <c r="A25031" s="29">
        <v>45627</v>
      </c>
      <c r="B25031" s="24" t="s">
        <v>11</v>
      </c>
      <c r="C25031" s="24" t="s">
        <v>39</v>
      </c>
      <c r="D25031" s="24">
        <v>3.3228764800000001</v>
      </c>
      <c r="E25031" s="24">
        <v>0</v>
      </c>
      <c r="F25031" s="24">
        <v>264.10879543999999</v>
      </c>
      <c r="G25031" s="24">
        <v>0</v>
      </c>
    </row>
    <row r="25032" spans="1:7" x14ac:dyDescent="0.2">
      <c r="A25032" s="29">
        <v>45627</v>
      </c>
      <c r="B25032" s="24" t="s">
        <v>11</v>
      </c>
      <c r="C25032" s="24" t="s">
        <v>40</v>
      </c>
      <c r="D25032" s="24">
        <v>2.9347846400000002</v>
      </c>
      <c r="E25032" s="24">
        <v>0</v>
      </c>
      <c r="F25032" s="24">
        <v>219.71618050000001</v>
      </c>
      <c r="G25032" s="24">
        <v>0</v>
      </c>
    </row>
    <row r="25033" spans="1:7" x14ac:dyDescent="0.2">
      <c r="A25033" s="29">
        <v>45658</v>
      </c>
      <c r="B25033" s="24" t="s">
        <v>13</v>
      </c>
      <c r="C25033" s="24" t="s">
        <v>33</v>
      </c>
      <c r="D25033" s="24">
        <v>0.51081343999999995</v>
      </c>
      <c r="E25033" s="24">
        <v>5.1248364400000002</v>
      </c>
      <c r="F25033" s="24">
        <v>0</v>
      </c>
      <c r="G25033" s="24">
        <v>0</v>
      </c>
    </row>
    <row r="25034" spans="1:7" x14ac:dyDescent="0.2">
      <c r="A25034" s="29">
        <v>45658</v>
      </c>
      <c r="B25034" s="24" t="s">
        <v>13</v>
      </c>
      <c r="C25034" s="24" t="s">
        <v>34</v>
      </c>
      <c r="D25034" s="24">
        <v>1.6537276299999999</v>
      </c>
      <c r="E25034" s="24">
        <v>3.9516646799999999</v>
      </c>
      <c r="F25034" s="24">
        <v>0</v>
      </c>
      <c r="G25034" s="24">
        <v>0</v>
      </c>
    </row>
    <row r="25035" spans="1:7" x14ac:dyDescent="0.2">
      <c r="A25035" s="29">
        <v>45658</v>
      </c>
      <c r="B25035" s="24" t="s">
        <v>13</v>
      </c>
      <c r="C25035" s="24" t="s">
        <v>35</v>
      </c>
      <c r="D25035" s="24">
        <v>0</v>
      </c>
      <c r="E25035" s="24">
        <v>1.5090283499999999</v>
      </c>
      <c r="F25035" s="24">
        <v>0</v>
      </c>
      <c r="G25035" s="24">
        <v>0</v>
      </c>
    </row>
    <row r="25036" spans="1:7" x14ac:dyDescent="0.2">
      <c r="A25036" s="29">
        <v>45658</v>
      </c>
      <c r="B25036" s="24" t="s">
        <v>13</v>
      </c>
      <c r="C25036" s="24" t="s">
        <v>36</v>
      </c>
      <c r="D25036" s="24">
        <v>0.24465381</v>
      </c>
      <c r="E25036" s="24">
        <v>1.84614006</v>
      </c>
      <c r="F25036" s="24">
        <v>0</v>
      </c>
      <c r="G25036" s="24">
        <v>0</v>
      </c>
    </row>
    <row r="25037" spans="1:7" x14ac:dyDescent="0.2">
      <c r="A25037" s="29">
        <v>45658</v>
      </c>
      <c r="B25037" s="24" t="s">
        <v>13</v>
      </c>
      <c r="C25037" s="24" t="s">
        <v>37</v>
      </c>
      <c r="D25037" s="24">
        <v>0.79467275000000004</v>
      </c>
      <c r="E25037" s="24">
        <v>2.93050218</v>
      </c>
      <c r="F25037" s="24">
        <v>0</v>
      </c>
      <c r="G25037" s="24">
        <v>0</v>
      </c>
    </row>
    <row r="25038" spans="1:7" x14ac:dyDescent="0.2">
      <c r="A25038" s="29">
        <v>45658</v>
      </c>
      <c r="B25038" s="24" t="s">
        <v>13</v>
      </c>
      <c r="C25038" s="24" t="s">
        <v>38</v>
      </c>
      <c r="D25038" s="24">
        <v>0.13218555000000001</v>
      </c>
      <c r="E25038" s="24">
        <v>0.99760506999999998</v>
      </c>
      <c r="F25038" s="24">
        <v>0</v>
      </c>
      <c r="G25038" s="24">
        <v>0</v>
      </c>
    </row>
    <row r="25039" spans="1:7" x14ac:dyDescent="0.2">
      <c r="A25039" s="29">
        <v>45658</v>
      </c>
      <c r="B25039" s="24" t="s">
        <v>13</v>
      </c>
      <c r="C25039" s="24" t="s">
        <v>39</v>
      </c>
      <c r="D25039" s="24">
        <v>0</v>
      </c>
      <c r="E25039" s="24">
        <v>0.13467699</v>
      </c>
      <c r="F25039" s="24">
        <v>0</v>
      </c>
      <c r="G25039" s="24">
        <v>0</v>
      </c>
    </row>
    <row r="25040" spans="1:7" x14ac:dyDescent="0.2">
      <c r="A25040" s="29">
        <v>45658</v>
      </c>
      <c r="B25040" s="24" t="s">
        <v>13</v>
      </c>
      <c r="C25040" s="24" t="s">
        <v>40</v>
      </c>
      <c r="D25040" s="24">
        <v>0</v>
      </c>
      <c r="E25040" s="24">
        <v>0.32978815</v>
      </c>
      <c r="F25040" s="24">
        <v>0</v>
      </c>
      <c r="G25040" s="24">
        <v>0</v>
      </c>
    </row>
    <row r="25041" spans="1:7" x14ac:dyDescent="0.2">
      <c r="A25041" s="29">
        <v>45658</v>
      </c>
      <c r="B25041" s="24" t="s">
        <v>2</v>
      </c>
      <c r="C25041" s="24" t="s">
        <v>33</v>
      </c>
      <c r="D25041" s="24">
        <v>8.9330215400000004</v>
      </c>
      <c r="E25041" s="24">
        <v>156.39041915000001</v>
      </c>
      <c r="F25041" s="24">
        <v>64.635479689999997</v>
      </c>
      <c r="G25041" s="24">
        <v>897.48454478999997</v>
      </c>
    </row>
    <row r="25042" spans="1:7" x14ac:dyDescent="0.2">
      <c r="A25042" s="29">
        <v>45658</v>
      </c>
      <c r="B25042" s="24" t="s">
        <v>2</v>
      </c>
      <c r="C25042" s="24" t="s">
        <v>34</v>
      </c>
      <c r="D25042" s="24">
        <v>2.4247868000000001</v>
      </c>
      <c r="E25042" s="24">
        <v>133.45142111999999</v>
      </c>
      <c r="F25042" s="24">
        <v>16.41972183</v>
      </c>
      <c r="G25042" s="24">
        <v>765.70802760000004</v>
      </c>
    </row>
    <row r="25043" spans="1:7" x14ac:dyDescent="0.2">
      <c r="A25043" s="29">
        <v>45658</v>
      </c>
      <c r="B25043" s="24" t="s">
        <v>2</v>
      </c>
      <c r="C25043" s="24" t="s">
        <v>35</v>
      </c>
      <c r="D25043" s="24">
        <v>2.17767065</v>
      </c>
      <c r="E25043" s="24">
        <v>104.70750990000001</v>
      </c>
      <c r="F25043" s="24">
        <v>7.6355612700000002</v>
      </c>
      <c r="G25043" s="24">
        <v>646.06941925000001</v>
      </c>
    </row>
    <row r="25044" spans="1:7" x14ac:dyDescent="0.2">
      <c r="A25044" s="29">
        <v>45658</v>
      </c>
      <c r="B25044" s="24" t="s">
        <v>2</v>
      </c>
      <c r="C25044" s="24" t="s">
        <v>36</v>
      </c>
      <c r="D25044" s="24">
        <v>0.82824863999999998</v>
      </c>
      <c r="E25044" s="24">
        <v>34.453668810000003</v>
      </c>
      <c r="F25044" s="24">
        <v>6.2237299200000002</v>
      </c>
      <c r="G25044" s="24">
        <v>198.84303550999999</v>
      </c>
    </row>
    <row r="25045" spans="1:7" x14ac:dyDescent="0.2">
      <c r="A25045" s="29">
        <v>45658</v>
      </c>
      <c r="B25045" s="24" t="s">
        <v>2</v>
      </c>
      <c r="C25045" s="24" t="s">
        <v>37</v>
      </c>
      <c r="D25045" s="24">
        <v>3.31918589</v>
      </c>
      <c r="E25045" s="24">
        <v>61.501405820000002</v>
      </c>
      <c r="F25045" s="24">
        <v>22.197617940000001</v>
      </c>
      <c r="G25045" s="24">
        <v>367.52027363000002</v>
      </c>
    </row>
    <row r="25046" spans="1:7" x14ac:dyDescent="0.2">
      <c r="A25046" s="29">
        <v>45658</v>
      </c>
      <c r="B25046" s="24" t="s">
        <v>2</v>
      </c>
      <c r="C25046" s="24" t="s">
        <v>38</v>
      </c>
      <c r="D25046" s="24">
        <v>0.12210885</v>
      </c>
      <c r="E25046" s="24">
        <v>12.149955070000001</v>
      </c>
      <c r="F25046" s="24">
        <v>0.73562214000000004</v>
      </c>
      <c r="G25046" s="24">
        <v>67.425372550000006</v>
      </c>
    </row>
    <row r="25047" spans="1:7" x14ac:dyDescent="0.2">
      <c r="A25047" s="29">
        <v>45658</v>
      </c>
      <c r="B25047" s="24" t="s">
        <v>2</v>
      </c>
      <c r="C25047" s="24" t="s">
        <v>39</v>
      </c>
      <c r="D25047" s="24">
        <v>0.36791668999999999</v>
      </c>
      <c r="E25047" s="24">
        <v>4.0157011999999996</v>
      </c>
      <c r="F25047" s="24">
        <v>1.0588564499999999</v>
      </c>
      <c r="G25047" s="24">
        <v>22.257762710000002</v>
      </c>
    </row>
    <row r="25048" spans="1:7" x14ac:dyDescent="0.2">
      <c r="A25048" s="29">
        <v>45658</v>
      </c>
      <c r="B25048" s="24" t="s">
        <v>2</v>
      </c>
      <c r="C25048" s="24" t="s">
        <v>40</v>
      </c>
      <c r="D25048" s="24">
        <v>0.21973007999999999</v>
      </c>
      <c r="E25048" s="24">
        <v>10.83052754</v>
      </c>
      <c r="F25048" s="24">
        <v>1.71107849</v>
      </c>
      <c r="G25048" s="24">
        <v>56.864388920000003</v>
      </c>
    </row>
    <row r="25049" spans="1:7" x14ac:dyDescent="0.2">
      <c r="A25049" s="29">
        <v>45658</v>
      </c>
      <c r="B25049" s="24" t="s">
        <v>3</v>
      </c>
      <c r="C25049" s="24" t="s">
        <v>33</v>
      </c>
      <c r="D25049" s="24">
        <v>3.6052483500000001</v>
      </c>
      <c r="E25049" s="24">
        <v>323.94665233000001</v>
      </c>
      <c r="F25049" s="24">
        <v>42.333231210000001</v>
      </c>
      <c r="G25049" s="24">
        <v>4571.8563571499999</v>
      </c>
    </row>
    <row r="25050" spans="1:7" x14ac:dyDescent="0.2">
      <c r="A25050" s="29">
        <v>45658</v>
      </c>
      <c r="B25050" s="24" t="s">
        <v>3</v>
      </c>
      <c r="C25050" s="24" t="s">
        <v>34</v>
      </c>
      <c r="D25050" s="24">
        <v>7.0182377999999996</v>
      </c>
      <c r="E25050" s="24">
        <v>298.32007618</v>
      </c>
      <c r="F25050" s="24">
        <v>85.488315049999997</v>
      </c>
      <c r="G25050" s="24">
        <v>4173.6013659600003</v>
      </c>
    </row>
    <row r="25051" spans="1:7" x14ac:dyDescent="0.2">
      <c r="A25051" s="29">
        <v>45658</v>
      </c>
      <c r="B25051" s="24" t="s">
        <v>3</v>
      </c>
      <c r="C25051" s="24" t="s">
        <v>35</v>
      </c>
      <c r="D25051" s="24">
        <v>5.4068333900000001</v>
      </c>
      <c r="E25051" s="24">
        <v>228.48218790000001</v>
      </c>
      <c r="F25051" s="24">
        <v>75.696460979999998</v>
      </c>
      <c r="G25051" s="24">
        <v>3206.8867849399999</v>
      </c>
    </row>
    <row r="25052" spans="1:7" x14ac:dyDescent="0.2">
      <c r="A25052" s="29">
        <v>45658</v>
      </c>
      <c r="B25052" s="24" t="s">
        <v>3</v>
      </c>
      <c r="C25052" s="24" t="s">
        <v>36</v>
      </c>
      <c r="D25052" s="24">
        <v>1.14243709</v>
      </c>
      <c r="E25052" s="24">
        <v>91.536349360000003</v>
      </c>
      <c r="F25052" s="24">
        <v>17.867318439999998</v>
      </c>
      <c r="G25052" s="24">
        <v>1275.4088029100001</v>
      </c>
    </row>
    <row r="25053" spans="1:7" x14ac:dyDescent="0.2">
      <c r="A25053" s="29">
        <v>45658</v>
      </c>
      <c r="B25053" s="24" t="s">
        <v>3</v>
      </c>
      <c r="C25053" s="24" t="s">
        <v>37</v>
      </c>
      <c r="D25053" s="24">
        <v>2.2488578700000001</v>
      </c>
      <c r="E25053" s="24">
        <v>119.5660847</v>
      </c>
      <c r="F25053" s="24">
        <v>34.234484029999997</v>
      </c>
      <c r="G25053" s="24">
        <v>1704.1199050600001</v>
      </c>
    </row>
    <row r="25054" spans="1:7" x14ac:dyDescent="0.2">
      <c r="A25054" s="29">
        <v>45658</v>
      </c>
      <c r="B25054" s="24" t="s">
        <v>3</v>
      </c>
      <c r="C25054" s="24" t="s">
        <v>38</v>
      </c>
      <c r="D25054" s="24">
        <v>1.1579166599999999</v>
      </c>
      <c r="E25054" s="24">
        <v>28.395493179999999</v>
      </c>
      <c r="F25054" s="24">
        <v>16.848620660000002</v>
      </c>
      <c r="G25054" s="24">
        <v>402.98469839000001</v>
      </c>
    </row>
    <row r="25055" spans="1:7" x14ac:dyDescent="0.2">
      <c r="A25055" s="29">
        <v>45658</v>
      </c>
      <c r="B25055" s="24" t="s">
        <v>3</v>
      </c>
      <c r="C25055" s="24" t="s">
        <v>39</v>
      </c>
      <c r="D25055" s="24">
        <v>3.5811469999999998E-2</v>
      </c>
      <c r="E25055" s="24">
        <v>7.2935590899999996</v>
      </c>
      <c r="F25055" s="24">
        <v>0.53818650999999995</v>
      </c>
      <c r="G25055" s="24">
        <v>100.77678367</v>
      </c>
    </row>
    <row r="25056" spans="1:7" x14ac:dyDescent="0.2">
      <c r="A25056" s="29">
        <v>45658</v>
      </c>
      <c r="B25056" s="24" t="s">
        <v>3</v>
      </c>
      <c r="C25056" s="24" t="s">
        <v>40</v>
      </c>
      <c r="D25056" s="24">
        <v>2.9690300000000001E-3</v>
      </c>
      <c r="E25056" s="24">
        <v>14.2512493</v>
      </c>
      <c r="F25056" s="24">
        <v>3.5628319999999998E-2</v>
      </c>
      <c r="G25056" s="24">
        <v>195.45960063999999</v>
      </c>
    </row>
    <row r="25057" spans="1:7" x14ac:dyDescent="0.2">
      <c r="A25057" s="29">
        <v>45658</v>
      </c>
      <c r="B25057" s="24" t="s">
        <v>4</v>
      </c>
      <c r="C25057" s="24" t="s">
        <v>33</v>
      </c>
      <c r="D25057" s="24">
        <v>21.639038729999999</v>
      </c>
      <c r="E25057" s="24">
        <v>506.35925522000002</v>
      </c>
      <c r="F25057" s="24">
        <v>512.10914116000004</v>
      </c>
      <c r="G25057" s="24">
        <v>11765.57585847</v>
      </c>
    </row>
    <row r="25058" spans="1:7" x14ac:dyDescent="0.2">
      <c r="A25058" s="29">
        <v>45658</v>
      </c>
      <c r="B25058" s="24" t="s">
        <v>4</v>
      </c>
      <c r="C25058" s="24" t="s">
        <v>34</v>
      </c>
      <c r="D25058" s="24">
        <v>15.66287174</v>
      </c>
      <c r="E25058" s="24">
        <v>452.06301028000001</v>
      </c>
      <c r="F25058" s="24">
        <v>373.04842002999999</v>
      </c>
      <c r="G25058" s="24">
        <v>10433.42117646</v>
      </c>
    </row>
    <row r="25059" spans="1:7" x14ac:dyDescent="0.2">
      <c r="A25059" s="29">
        <v>45658</v>
      </c>
      <c r="B25059" s="24" t="s">
        <v>4</v>
      </c>
      <c r="C25059" s="24" t="s">
        <v>35</v>
      </c>
      <c r="D25059" s="24">
        <v>15.603445900000001</v>
      </c>
      <c r="E25059" s="24">
        <v>327.82712078999998</v>
      </c>
      <c r="F25059" s="24">
        <v>373.96158093999998</v>
      </c>
      <c r="G25059" s="24">
        <v>7656.7870032399996</v>
      </c>
    </row>
    <row r="25060" spans="1:7" x14ac:dyDescent="0.2">
      <c r="A25060" s="29">
        <v>45658</v>
      </c>
      <c r="B25060" s="24" t="s">
        <v>4</v>
      </c>
      <c r="C25060" s="24" t="s">
        <v>36</v>
      </c>
      <c r="D25060" s="24">
        <v>5.7450748699999998</v>
      </c>
      <c r="E25060" s="24">
        <v>117.73601476</v>
      </c>
      <c r="F25060" s="24">
        <v>135.56515809999999</v>
      </c>
      <c r="G25060" s="24">
        <v>2773.0428505700002</v>
      </c>
    </row>
    <row r="25061" spans="1:7" x14ac:dyDescent="0.2">
      <c r="A25061" s="29">
        <v>45658</v>
      </c>
      <c r="B25061" s="24" t="s">
        <v>4</v>
      </c>
      <c r="C25061" s="24" t="s">
        <v>37</v>
      </c>
      <c r="D25061" s="24">
        <v>9.1753972400000006</v>
      </c>
      <c r="E25061" s="24">
        <v>182.01046561000001</v>
      </c>
      <c r="F25061" s="24">
        <v>216.10773631999999</v>
      </c>
      <c r="G25061" s="24">
        <v>4254.9207051200001</v>
      </c>
    </row>
    <row r="25062" spans="1:7" x14ac:dyDescent="0.2">
      <c r="A25062" s="29">
        <v>45658</v>
      </c>
      <c r="B25062" s="24" t="s">
        <v>4</v>
      </c>
      <c r="C25062" s="24" t="s">
        <v>38</v>
      </c>
      <c r="D25062" s="24">
        <v>1.9854157699999999</v>
      </c>
      <c r="E25062" s="24">
        <v>38.515714840000001</v>
      </c>
      <c r="F25062" s="24">
        <v>47.057906439999996</v>
      </c>
      <c r="G25062" s="24">
        <v>920.1869279</v>
      </c>
    </row>
    <row r="25063" spans="1:7" x14ac:dyDescent="0.2">
      <c r="A25063" s="29">
        <v>45658</v>
      </c>
      <c r="B25063" s="24" t="s">
        <v>4</v>
      </c>
      <c r="C25063" s="24" t="s">
        <v>39</v>
      </c>
      <c r="D25063" s="24">
        <v>0.53690006999999995</v>
      </c>
      <c r="E25063" s="24">
        <v>9.6508531200000007</v>
      </c>
      <c r="F25063" s="24">
        <v>12.287298229999999</v>
      </c>
      <c r="G25063" s="24">
        <v>223.02492433</v>
      </c>
    </row>
    <row r="25064" spans="1:7" x14ac:dyDescent="0.2">
      <c r="A25064" s="29">
        <v>45658</v>
      </c>
      <c r="B25064" s="24" t="s">
        <v>4</v>
      </c>
      <c r="C25064" s="24" t="s">
        <v>40</v>
      </c>
      <c r="D25064" s="24">
        <v>0.98281839999999998</v>
      </c>
      <c r="E25064" s="24">
        <v>22.79264092</v>
      </c>
      <c r="F25064" s="24">
        <v>21.777475729999999</v>
      </c>
      <c r="G25064" s="24">
        <v>527.99561721999999</v>
      </c>
    </row>
    <row r="25065" spans="1:7" x14ac:dyDescent="0.2">
      <c r="A25065" s="29">
        <v>45658</v>
      </c>
      <c r="B25065" s="24" t="s">
        <v>5</v>
      </c>
      <c r="C25065" s="24" t="s">
        <v>33</v>
      </c>
      <c r="D25065" s="24">
        <v>32.85053508</v>
      </c>
      <c r="E25065" s="24">
        <v>306.38575049999997</v>
      </c>
      <c r="F25065" s="24">
        <v>1018.88960973</v>
      </c>
      <c r="G25065" s="24">
        <v>9460.3384165200005</v>
      </c>
    </row>
    <row r="25066" spans="1:7" x14ac:dyDescent="0.2">
      <c r="A25066" s="29">
        <v>45658</v>
      </c>
      <c r="B25066" s="24" t="s">
        <v>5</v>
      </c>
      <c r="C25066" s="24" t="s">
        <v>34</v>
      </c>
      <c r="D25066" s="24">
        <v>23.268612610000002</v>
      </c>
      <c r="E25066" s="24">
        <v>291.68543370999998</v>
      </c>
      <c r="F25066" s="24">
        <v>723.97951281999997</v>
      </c>
      <c r="G25066" s="24">
        <v>9035.3111351099997</v>
      </c>
    </row>
    <row r="25067" spans="1:7" x14ac:dyDescent="0.2">
      <c r="A25067" s="29">
        <v>45658</v>
      </c>
      <c r="B25067" s="24" t="s">
        <v>5</v>
      </c>
      <c r="C25067" s="24" t="s">
        <v>35</v>
      </c>
      <c r="D25067" s="24">
        <v>25.10234509</v>
      </c>
      <c r="E25067" s="24">
        <v>225.52733168</v>
      </c>
      <c r="F25067" s="24">
        <v>779.37874766000004</v>
      </c>
      <c r="G25067" s="24">
        <v>6985.7525256500003</v>
      </c>
    </row>
    <row r="25068" spans="1:7" x14ac:dyDescent="0.2">
      <c r="A25068" s="29">
        <v>45658</v>
      </c>
      <c r="B25068" s="24" t="s">
        <v>5</v>
      </c>
      <c r="C25068" s="24" t="s">
        <v>36</v>
      </c>
      <c r="D25068" s="24">
        <v>9.6687421699999998</v>
      </c>
      <c r="E25068" s="24">
        <v>80.177172200000001</v>
      </c>
      <c r="F25068" s="24">
        <v>299.53602305999999</v>
      </c>
      <c r="G25068" s="24">
        <v>2477.84395554</v>
      </c>
    </row>
    <row r="25069" spans="1:7" x14ac:dyDescent="0.2">
      <c r="A25069" s="29">
        <v>45658</v>
      </c>
      <c r="B25069" s="24" t="s">
        <v>5</v>
      </c>
      <c r="C25069" s="24" t="s">
        <v>37</v>
      </c>
      <c r="D25069" s="24">
        <v>10.31194593</v>
      </c>
      <c r="E25069" s="24">
        <v>120.45321935</v>
      </c>
      <c r="F25069" s="24">
        <v>320.79846787999998</v>
      </c>
      <c r="G25069" s="24">
        <v>3719.1779237599999</v>
      </c>
    </row>
    <row r="25070" spans="1:7" x14ac:dyDescent="0.2">
      <c r="A25070" s="29">
        <v>45658</v>
      </c>
      <c r="B25070" s="24" t="s">
        <v>5</v>
      </c>
      <c r="C25070" s="24" t="s">
        <v>38</v>
      </c>
      <c r="D25070" s="24">
        <v>3.5196193999999998</v>
      </c>
      <c r="E25070" s="24">
        <v>23.23309922</v>
      </c>
      <c r="F25070" s="24">
        <v>110.21847046000001</v>
      </c>
      <c r="G25070" s="24">
        <v>721.71170844999995</v>
      </c>
    </row>
    <row r="25071" spans="1:7" x14ac:dyDescent="0.2">
      <c r="A25071" s="29">
        <v>45658</v>
      </c>
      <c r="B25071" s="24" t="s">
        <v>5</v>
      </c>
      <c r="C25071" s="24" t="s">
        <v>39</v>
      </c>
      <c r="D25071" s="24">
        <v>0.83393044999999999</v>
      </c>
      <c r="E25071" s="24">
        <v>9.1018494200000006</v>
      </c>
      <c r="F25071" s="24">
        <v>26.49968136</v>
      </c>
      <c r="G25071" s="24">
        <v>281.25268955000001</v>
      </c>
    </row>
    <row r="25072" spans="1:7" x14ac:dyDescent="0.2">
      <c r="A25072" s="29">
        <v>45658</v>
      </c>
      <c r="B25072" s="24" t="s">
        <v>5</v>
      </c>
      <c r="C25072" s="24" t="s">
        <v>40</v>
      </c>
      <c r="D25072" s="24">
        <v>1.9524606900000001</v>
      </c>
      <c r="E25072" s="24">
        <v>17.952962410000001</v>
      </c>
      <c r="F25072" s="24">
        <v>61.273788719999999</v>
      </c>
      <c r="G25072" s="24">
        <v>553.89321713000004</v>
      </c>
    </row>
    <row r="25073" spans="1:7" x14ac:dyDescent="0.2">
      <c r="A25073" s="29">
        <v>45658</v>
      </c>
      <c r="B25073" s="24" t="s">
        <v>6</v>
      </c>
      <c r="C25073" s="24" t="s">
        <v>33</v>
      </c>
      <c r="D25073" s="24">
        <v>1299.6054958300001</v>
      </c>
      <c r="E25073" s="24">
        <v>0</v>
      </c>
      <c r="F25073" s="24">
        <v>48503.559160129997</v>
      </c>
      <c r="G25073" s="24">
        <v>0</v>
      </c>
    </row>
    <row r="25074" spans="1:7" x14ac:dyDescent="0.2">
      <c r="A25074" s="29">
        <v>45658</v>
      </c>
      <c r="B25074" s="24" t="s">
        <v>6</v>
      </c>
      <c r="C25074" s="24" t="s">
        <v>34</v>
      </c>
      <c r="D25074" s="24">
        <v>1061.0471549700001</v>
      </c>
      <c r="E25074" s="24">
        <v>0</v>
      </c>
      <c r="F25074" s="24">
        <v>39829.890525529998</v>
      </c>
      <c r="G25074" s="24">
        <v>0</v>
      </c>
    </row>
    <row r="25075" spans="1:7" x14ac:dyDescent="0.2">
      <c r="A25075" s="29">
        <v>45658</v>
      </c>
      <c r="B25075" s="24" t="s">
        <v>6</v>
      </c>
      <c r="C25075" s="24" t="s">
        <v>35</v>
      </c>
      <c r="D25075" s="24">
        <v>848.89164487000005</v>
      </c>
      <c r="E25075" s="24">
        <v>0</v>
      </c>
      <c r="F25075" s="24">
        <v>31732.139666470001</v>
      </c>
      <c r="G25075" s="24">
        <v>0</v>
      </c>
    </row>
    <row r="25076" spans="1:7" x14ac:dyDescent="0.2">
      <c r="A25076" s="29">
        <v>45658</v>
      </c>
      <c r="B25076" s="24" t="s">
        <v>6</v>
      </c>
      <c r="C25076" s="24" t="s">
        <v>36</v>
      </c>
      <c r="D25076" s="24">
        <v>281.28312550999999</v>
      </c>
      <c r="E25076" s="24">
        <v>0</v>
      </c>
      <c r="F25076" s="24">
        <v>10551.282782939999</v>
      </c>
      <c r="G25076" s="24">
        <v>0</v>
      </c>
    </row>
    <row r="25077" spans="1:7" x14ac:dyDescent="0.2">
      <c r="A25077" s="29">
        <v>45658</v>
      </c>
      <c r="B25077" s="24" t="s">
        <v>6</v>
      </c>
      <c r="C25077" s="24" t="s">
        <v>37</v>
      </c>
      <c r="D25077" s="24">
        <v>370.57608481</v>
      </c>
      <c r="E25077" s="24">
        <v>0</v>
      </c>
      <c r="F25077" s="24">
        <v>13898.011497850001</v>
      </c>
      <c r="G25077" s="24">
        <v>0</v>
      </c>
    </row>
    <row r="25078" spans="1:7" x14ac:dyDescent="0.2">
      <c r="A25078" s="29">
        <v>45658</v>
      </c>
      <c r="B25078" s="24" t="s">
        <v>6</v>
      </c>
      <c r="C25078" s="24" t="s">
        <v>38</v>
      </c>
      <c r="D25078" s="24">
        <v>79.630502910000004</v>
      </c>
      <c r="E25078" s="24">
        <v>0</v>
      </c>
      <c r="F25078" s="24">
        <v>2979.9743452600001</v>
      </c>
      <c r="G25078" s="24">
        <v>0</v>
      </c>
    </row>
    <row r="25079" spans="1:7" x14ac:dyDescent="0.2">
      <c r="A25079" s="29">
        <v>45658</v>
      </c>
      <c r="B25079" s="24" t="s">
        <v>6</v>
      </c>
      <c r="C25079" s="24" t="s">
        <v>39</v>
      </c>
      <c r="D25079" s="24">
        <v>48.026449380000003</v>
      </c>
      <c r="E25079" s="24">
        <v>0</v>
      </c>
      <c r="F25079" s="24">
        <v>1797.0213702000001</v>
      </c>
      <c r="G25079" s="24">
        <v>0</v>
      </c>
    </row>
    <row r="25080" spans="1:7" x14ac:dyDescent="0.2">
      <c r="A25080" s="29">
        <v>45658</v>
      </c>
      <c r="B25080" s="24" t="s">
        <v>6</v>
      </c>
      <c r="C25080" s="24" t="s">
        <v>40</v>
      </c>
      <c r="D25080" s="24">
        <v>93.540771120000002</v>
      </c>
      <c r="E25080" s="24">
        <v>0</v>
      </c>
      <c r="F25080" s="24">
        <v>3489.6416425900002</v>
      </c>
      <c r="G25080" s="24">
        <v>0</v>
      </c>
    </row>
    <row r="25081" spans="1:7" x14ac:dyDescent="0.2">
      <c r="A25081" s="29">
        <v>45658</v>
      </c>
      <c r="B25081" s="24" t="s">
        <v>7</v>
      </c>
      <c r="C25081" s="24" t="s">
        <v>33</v>
      </c>
      <c r="D25081" s="24">
        <v>1115.3953547199999</v>
      </c>
      <c r="E25081" s="24">
        <v>0</v>
      </c>
      <c r="F25081" s="24">
        <v>44839.542677259997</v>
      </c>
      <c r="G25081" s="24">
        <v>0</v>
      </c>
    </row>
    <row r="25082" spans="1:7" x14ac:dyDescent="0.2">
      <c r="A25082" s="29">
        <v>45658</v>
      </c>
      <c r="B25082" s="24" t="s">
        <v>7</v>
      </c>
      <c r="C25082" s="24" t="s">
        <v>34</v>
      </c>
      <c r="D25082" s="24">
        <v>925.88096268000004</v>
      </c>
      <c r="E25082" s="24">
        <v>0</v>
      </c>
      <c r="F25082" s="24">
        <v>37235.781606769997</v>
      </c>
      <c r="G25082" s="24">
        <v>0</v>
      </c>
    </row>
    <row r="25083" spans="1:7" x14ac:dyDescent="0.2">
      <c r="A25083" s="29">
        <v>45658</v>
      </c>
      <c r="B25083" s="24" t="s">
        <v>7</v>
      </c>
      <c r="C25083" s="24" t="s">
        <v>35</v>
      </c>
      <c r="D25083" s="24">
        <v>674.38503508999997</v>
      </c>
      <c r="E25083" s="24">
        <v>0</v>
      </c>
      <c r="F25083" s="24">
        <v>27169.556382679999</v>
      </c>
      <c r="G25083" s="24">
        <v>0</v>
      </c>
    </row>
    <row r="25084" spans="1:7" x14ac:dyDescent="0.2">
      <c r="A25084" s="29">
        <v>45658</v>
      </c>
      <c r="B25084" s="24" t="s">
        <v>7</v>
      </c>
      <c r="C25084" s="24" t="s">
        <v>36</v>
      </c>
      <c r="D25084" s="24">
        <v>188.55917031000001</v>
      </c>
      <c r="E25084" s="24">
        <v>0</v>
      </c>
      <c r="F25084" s="24">
        <v>7603.36095105</v>
      </c>
      <c r="G25084" s="24">
        <v>0</v>
      </c>
    </row>
    <row r="25085" spans="1:7" x14ac:dyDescent="0.2">
      <c r="A25085" s="29">
        <v>45658</v>
      </c>
      <c r="B25085" s="24" t="s">
        <v>7</v>
      </c>
      <c r="C25085" s="24" t="s">
        <v>37</v>
      </c>
      <c r="D25085" s="24">
        <v>399.84160849</v>
      </c>
      <c r="E25085" s="24">
        <v>0</v>
      </c>
      <c r="F25085" s="24">
        <v>16109.561875769999</v>
      </c>
      <c r="G25085" s="24">
        <v>0</v>
      </c>
    </row>
    <row r="25086" spans="1:7" x14ac:dyDescent="0.2">
      <c r="A25086" s="29">
        <v>45658</v>
      </c>
      <c r="B25086" s="24" t="s">
        <v>7</v>
      </c>
      <c r="C25086" s="24" t="s">
        <v>38</v>
      </c>
      <c r="D25086" s="24">
        <v>54.700398870000001</v>
      </c>
      <c r="E25086" s="24">
        <v>0</v>
      </c>
      <c r="F25086" s="24">
        <v>2208.5207713999998</v>
      </c>
      <c r="G25086" s="24">
        <v>0</v>
      </c>
    </row>
    <row r="25087" spans="1:7" x14ac:dyDescent="0.2">
      <c r="A25087" s="29">
        <v>45658</v>
      </c>
      <c r="B25087" s="24" t="s">
        <v>7</v>
      </c>
      <c r="C25087" s="24" t="s">
        <v>39</v>
      </c>
      <c r="D25087" s="24">
        <v>33.931099920000001</v>
      </c>
      <c r="E25087" s="24">
        <v>0</v>
      </c>
      <c r="F25087" s="24">
        <v>1369.0371528400001</v>
      </c>
      <c r="G25087" s="24">
        <v>0</v>
      </c>
    </row>
    <row r="25088" spans="1:7" x14ac:dyDescent="0.2">
      <c r="A25088" s="29">
        <v>45658</v>
      </c>
      <c r="B25088" s="24" t="s">
        <v>7</v>
      </c>
      <c r="C25088" s="24" t="s">
        <v>40</v>
      </c>
      <c r="D25088" s="24">
        <v>68.051158229999999</v>
      </c>
      <c r="E25088" s="24">
        <v>0</v>
      </c>
      <c r="F25088" s="24">
        <v>2733.75219221</v>
      </c>
      <c r="G25088" s="24">
        <v>0</v>
      </c>
    </row>
    <row r="25089" spans="1:7" x14ac:dyDescent="0.2">
      <c r="A25089" s="29">
        <v>45658</v>
      </c>
      <c r="B25089" s="24" t="s">
        <v>8</v>
      </c>
      <c r="C25089" s="24" t="s">
        <v>33</v>
      </c>
      <c r="D25089" s="24">
        <v>210.17659523</v>
      </c>
      <c r="E25089" s="24">
        <v>0</v>
      </c>
      <c r="F25089" s="24">
        <v>9630.7292603000005</v>
      </c>
      <c r="G25089" s="24">
        <v>0</v>
      </c>
    </row>
    <row r="25090" spans="1:7" x14ac:dyDescent="0.2">
      <c r="A25090" s="29">
        <v>45658</v>
      </c>
      <c r="B25090" s="24" t="s">
        <v>8</v>
      </c>
      <c r="C25090" s="24" t="s">
        <v>34</v>
      </c>
      <c r="D25090" s="24">
        <v>165.80669702</v>
      </c>
      <c r="E25090" s="24">
        <v>0</v>
      </c>
      <c r="F25090" s="24">
        <v>7593.5193046799995</v>
      </c>
      <c r="G25090" s="24">
        <v>0</v>
      </c>
    </row>
    <row r="25091" spans="1:7" x14ac:dyDescent="0.2">
      <c r="A25091" s="29">
        <v>45658</v>
      </c>
      <c r="B25091" s="24" t="s">
        <v>8</v>
      </c>
      <c r="C25091" s="24" t="s">
        <v>35</v>
      </c>
      <c r="D25091" s="24">
        <v>152.13816452</v>
      </c>
      <c r="E25091" s="24">
        <v>0</v>
      </c>
      <c r="F25091" s="24">
        <v>6986.4049015500004</v>
      </c>
      <c r="G25091" s="24">
        <v>0</v>
      </c>
    </row>
    <row r="25092" spans="1:7" x14ac:dyDescent="0.2">
      <c r="A25092" s="29">
        <v>45658</v>
      </c>
      <c r="B25092" s="24" t="s">
        <v>8</v>
      </c>
      <c r="C25092" s="24" t="s">
        <v>36</v>
      </c>
      <c r="D25092" s="24">
        <v>49.697539069999998</v>
      </c>
      <c r="E25092" s="24">
        <v>0</v>
      </c>
      <c r="F25092" s="24">
        <v>2283.1651348</v>
      </c>
      <c r="G25092" s="24">
        <v>0</v>
      </c>
    </row>
    <row r="25093" spans="1:7" x14ac:dyDescent="0.2">
      <c r="A25093" s="29">
        <v>45658</v>
      </c>
      <c r="B25093" s="24" t="s">
        <v>8</v>
      </c>
      <c r="C25093" s="24" t="s">
        <v>37</v>
      </c>
      <c r="D25093" s="24">
        <v>104.22040561</v>
      </c>
      <c r="E25093" s="24">
        <v>0</v>
      </c>
      <c r="F25093" s="24">
        <v>4816.1891512499997</v>
      </c>
      <c r="G25093" s="24">
        <v>0</v>
      </c>
    </row>
    <row r="25094" spans="1:7" x14ac:dyDescent="0.2">
      <c r="A25094" s="29">
        <v>45658</v>
      </c>
      <c r="B25094" s="24" t="s">
        <v>8</v>
      </c>
      <c r="C25094" s="24" t="s">
        <v>38</v>
      </c>
      <c r="D25094" s="24">
        <v>12.922010609999999</v>
      </c>
      <c r="E25094" s="24">
        <v>0</v>
      </c>
      <c r="F25094" s="24">
        <v>593.87999133000005</v>
      </c>
      <c r="G25094" s="24">
        <v>0</v>
      </c>
    </row>
    <row r="25095" spans="1:7" x14ac:dyDescent="0.2">
      <c r="A25095" s="29">
        <v>45658</v>
      </c>
      <c r="B25095" s="24" t="s">
        <v>8</v>
      </c>
      <c r="C25095" s="24" t="s">
        <v>39</v>
      </c>
      <c r="D25095" s="24">
        <v>8.8982008599999993</v>
      </c>
      <c r="E25095" s="24">
        <v>0</v>
      </c>
      <c r="F25095" s="24">
        <v>408.52362966999999</v>
      </c>
      <c r="G25095" s="24">
        <v>0</v>
      </c>
    </row>
    <row r="25096" spans="1:7" x14ac:dyDescent="0.2">
      <c r="A25096" s="29">
        <v>45658</v>
      </c>
      <c r="B25096" s="24" t="s">
        <v>8</v>
      </c>
      <c r="C25096" s="24" t="s">
        <v>40</v>
      </c>
      <c r="D25096" s="24">
        <v>16.780285939999999</v>
      </c>
      <c r="E25096" s="24">
        <v>0</v>
      </c>
      <c r="F25096" s="24">
        <v>767.78481944999999</v>
      </c>
      <c r="G25096" s="24">
        <v>0</v>
      </c>
    </row>
    <row r="25097" spans="1:7" x14ac:dyDescent="0.2">
      <c r="A25097" s="29">
        <v>45658</v>
      </c>
      <c r="B25097" s="24" t="s">
        <v>9</v>
      </c>
      <c r="C25097" s="24" t="s">
        <v>33</v>
      </c>
      <c r="D25097" s="24">
        <v>273.65788954999999</v>
      </c>
      <c r="E25097" s="24">
        <v>0</v>
      </c>
      <c r="F25097" s="24">
        <v>14031.79092381</v>
      </c>
      <c r="G25097" s="24">
        <v>0</v>
      </c>
    </row>
    <row r="25098" spans="1:7" x14ac:dyDescent="0.2">
      <c r="A25098" s="29">
        <v>45658</v>
      </c>
      <c r="B25098" s="24" t="s">
        <v>9</v>
      </c>
      <c r="C25098" s="24" t="s">
        <v>34</v>
      </c>
      <c r="D25098" s="24">
        <v>195.38870206000001</v>
      </c>
      <c r="E25098" s="24">
        <v>0</v>
      </c>
      <c r="F25098" s="24">
        <v>10008.123014770001</v>
      </c>
      <c r="G25098" s="24">
        <v>0</v>
      </c>
    </row>
    <row r="25099" spans="1:7" x14ac:dyDescent="0.2">
      <c r="A25099" s="29">
        <v>45658</v>
      </c>
      <c r="B25099" s="24" t="s">
        <v>9</v>
      </c>
      <c r="C25099" s="24" t="s">
        <v>35</v>
      </c>
      <c r="D25099" s="24">
        <v>195.34549946000001</v>
      </c>
      <c r="E25099" s="24">
        <v>0</v>
      </c>
      <c r="F25099" s="24">
        <v>10049.806800619999</v>
      </c>
      <c r="G25099" s="24">
        <v>0</v>
      </c>
    </row>
    <row r="25100" spans="1:7" x14ac:dyDescent="0.2">
      <c r="A25100" s="29">
        <v>45658</v>
      </c>
      <c r="B25100" s="24" t="s">
        <v>9</v>
      </c>
      <c r="C25100" s="24" t="s">
        <v>36</v>
      </c>
      <c r="D25100" s="24">
        <v>58.65615992</v>
      </c>
      <c r="E25100" s="24">
        <v>0</v>
      </c>
      <c r="F25100" s="24">
        <v>3000.8859179199999</v>
      </c>
      <c r="G25100" s="24">
        <v>0</v>
      </c>
    </row>
    <row r="25101" spans="1:7" x14ac:dyDescent="0.2">
      <c r="A25101" s="29">
        <v>45658</v>
      </c>
      <c r="B25101" s="24" t="s">
        <v>9</v>
      </c>
      <c r="C25101" s="24" t="s">
        <v>37</v>
      </c>
      <c r="D25101" s="24">
        <v>123.95439714</v>
      </c>
      <c r="E25101" s="24">
        <v>0</v>
      </c>
      <c r="F25101" s="24">
        <v>6391.9385770600002</v>
      </c>
      <c r="G25101" s="24">
        <v>0</v>
      </c>
    </row>
    <row r="25102" spans="1:7" x14ac:dyDescent="0.2">
      <c r="A25102" s="29">
        <v>45658</v>
      </c>
      <c r="B25102" s="24" t="s">
        <v>9</v>
      </c>
      <c r="C25102" s="24" t="s">
        <v>38</v>
      </c>
      <c r="D25102" s="24">
        <v>15.29087082</v>
      </c>
      <c r="E25102" s="24">
        <v>0</v>
      </c>
      <c r="F25102" s="24">
        <v>788.38319378000006</v>
      </c>
      <c r="G25102" s="24">
        <v>0</v>
      </c>
    </row>
    <row r="25103" spans="1:7" x14ac:dyDescent="0.2">
      <c r="A25103" s="29">
        <v>45658</v>
      </c>
      <c r="B25103" s="24" t="s">
        <v>9</v>
      </c>
      <c r="C25103" s="24" t="s">
        <v>39</v>
      </c>
      <c r="D25103" s="24">
        <v>9.7958470000000002</v>
      </c>
      <c r="E25103" s="24">
        <v>0</v>
      </c>
      <c r="F25103" s="24">
        <v>507.82680742999997</v>
      </c>
      <c r="G25103" s="24">
        <v>0</v>
      </c>
    </row>
    <row r="25104" spans="1:7" x14ac:dyDescent="0.2">
      <c r="A25104" s="29">
        <v>45658</v>
      </c>
      <c r="B25104" s="24" t="s">
        <v>9</v>
      </c>
      <c r="C25104" s="24" t="s">
        <v>40</v>
      </c>
      <c r="D25104" s="24">
        <v>15.31800133</v>
      </c>
      <c r="E25104" s="24">
        <v>0</v>
      </c>
      <c r="F25104" s="24">
        <v>787.46910850999996</v>
      </c>
      <c r="G25104" s="24">
        <v>0</v>
      </c>
    </row>
    <row r="25105" spans="1:7" x14ac:dyDescent="0.2">
      <c r="A25105" s="29">
        <v>45658</v>
      </c>
      <c r="B25105" s="24" t="s">
        <v>10</v>
      </c>
      <c r="C25105" s="24" t="s">
        <v>33</v>
      </c>
      <c r="D25105" s="24">
        <v>122.25455167</v>
      </c>
      <c r="E25105" s="24">
        <v>0</v>
      </c>
      <c r="F25105" s="24">
        <v>7447.3996882499996</v>
      </c>
      <c r="G25105" s="24">
        <v>0</v>
      </c>
    </row>
    <row r="25106" spans="1:7" x14ac:dyDescent="0.2">
      <c r="A25106" s="29">
        <v>45658</v>
      </c>
      <c r="B25106" s="24" t="s">
        <v>10</v>
      </c>
      <c r="C25106" s="24" t="s">
        <v>34</v>
      </c>
      <c r="D25106" s="24">
        <v>84.011033229999995</v>
      </c>
      <c r="E25106" s="24">
        <v>0</v>
      </c>
      <c r="F25106" s="24">
        <v>5124.5898341000002</v>
      </c>
      <c r="G25106" s="24">
        <v>0</v>
      </c>
    </row>
    <row r="25107" spans="1:7" x14ac:dyDescent="0.2">
      <c r="A25107" s="29">
        <v>45658</v>
      </c>
      <c r="B25107" s="24" t="s">
        <v>10</v>
      </c>
      <c r="C25107" s="24" t="s">
        <v>35</v>
      </c>
      <c r="D25107" s="24">
        <v>82.184389580000001</v>
      </c>
      <c r="E25107" s="24">
        <v>0</v>
      </c>
      <c r="F25107" s="24">
        <v>4993.5073656599998</v>
      </c>
      <c r="G25107" s="24">
        <v>0</v>
      </c>
    </row>
    <row r="25108" spans="1:7" x14ac:dyDescent="0.2">
      <c r="A25108" s="29">
        <v>45658</v>
      </c>
      <c r="B25108" s="24" t="s">
        <v>10</v>
      </c>
      <c r="C25108" s="24" t="s">
        <v>36</v>
      </c>
      <c r="D25108" s="24">
        <v>20.911409720000002</v>
      </c>
      <c r="E25108" s="24">
        <v>0</v>
      </c>
      <c r="F25108" s="24">
        <v>1277.33163511</v>
      </c>
      <c r="G25108" s="24">
        <v>0</v>
      </c>
    </row>
    <row r="25109" spans="1:7" x14ac:dyDescent="0.2">
      <c r="A25109" s="29">
        <v>45658</v>
      </c>
      <c r="B25109" s="24" t="s">
        <v>10</v>
      </c>
      <c r="C25109" s="24" t="s">
        <v>37</v>
      </c>
      <c r="D25109" s="24">
        <v>51.307742330000004</v>
      </c>
      <c r="E25109" s="24">
        <v>0</v>
      </c>
      <c r="F25109" s="24">
        <v>3142.28327687</v>
      </c>
      <c r="G25109" s="24">
        <v>0</v>
      </c>
    </row>
    <row r="25110" spans="1:7" x14ac:dyDescent="0.2">
      <c r="A25110" s="29">
        <v>45658</v>
      </c>
      <c r="B25110" s="24" t="s">
        <v>10</v>
      </c>
      <c r="C25110" s="24" t="s">
        <v>38</v>
      </c>
      <c r="D25110" s="24">
        <v>5.0291692699999997</v>
      </c>
      <c r="E25110" s="24">
        <v>0</v>
      </c>
      <c r="F25110" s="24">
        <v>306.7466738</v>
      </c>
      <c r="G25110" s="24">
        <v>0</v>
      </c>
    </row>
    <row r="25111" spans="1:7" x14ac:dyDescent="0.2">
      <c r="A25111" s="29">
        <v>45658</v>
      </c>
      <c r="B25111" s="24" t="s">
        <v>10</v>
      </c>
      <c r="C25111" s="24" t="s">
        <v>39</v>
      </c>
      <c r="D25111" s="24">
        <v>3.9274064200000001</v>
      </c>
      <c r="E25111" s="24">
        <v>0</v>
      </c>
      <c r="F25111" s="24">
        <v>239.67162106000001</v>
      </c>
      <c r="G25111" s="24">
        <v>0</v>
      </c>
    </row>
    <row r="25112" spans="1:7" x14ac:dyDescent="0.2">
      <c r="A25112" s="29">
        <v>45658</v>
      </c>
      <c r="B25112" s="24" t="s">
        <v>10</v>
      </c>
      <c r="C25112" s="24" t="s">
        <v>40</v>
      </c>
      <c r="D25112" s="24">
        <v>6.7572795899999996</v>
      </c>
      <c r="E25112" s="24">
        <v>0</v>
      </c>
      <c r="F25112" s="24">
        <v>409.86159373999999</v>
      </c>
      <c r="G25112" s="24">
        <v>0</v>
      </c>
    </row>
    <row r="25113" spans="1:7" x14ac:dyDescent="0.2">
      <c r="A25113" s="29">
        <v>45658</v>
      </c>
      <c r="B25113" s="24" t="s">
        <v>11</v>
      </c>
      <c r="C25113" s="24" t="s">
        <v>33</v>
      </c>
      <c r="D25113" s="24">
        <v>55.08632309</v>
      </c>
      <c r="E25113" s="24">
        <v>0</v>
      </c>
      <c r="F25113" s="24">
        <v>4478.0314814599997</v>
      </c>
      <c r="G25113" s="24">
        <v>0</v>
      </c>
    </row>
    <row r="25114" spans="1:7" x14ac:dyDescent="0.2">
      <c r="A25114" s="29">
        <v>45658</v>
      </c>
      <c r="B25114" s="24" t="s">
        <v>11</v>
      </c>
      <c r="C25114" s="24" t="s">
        <v>34</v>
      </c>
      <c r="D25114" s="24">
        <v>39.930987029999997</v>
      </c>
      <c r="E25114" s="24">
        <v>0</v>
      </c>
      <c r="F25114" s="24">
        <v>3156.96381281</v>
      </c>
      <c r="G25114" s="24">
        <v>0</v>
      </c>
    </row>
    <row r="25115" spans="1:7" x14ac:dyDescent="0.2">
      <c r="A25115" s="29">
        <v>45658</v>
      </c>
      <c r="B25115" s="24" t="s">
        <v>11</v>
      </c>
      <c r="C25115" s="24" t="s">
        <v>35</v>
      </c>
      <c r="D25115" s="24">
        <v>48.79477584</v>
      </c>
      <c r="E25115" s="24">
        <v>0</v>
      </c>
      <c r="F25115" s="24">
        <v>3906.66770357</v>
      </c>
      <c r="G25115" s="24">
        <v>0</v>
      </c>
    </row>
    <row r="25116" spans="1:7" x14ac:dyDescent="0.2">
      <c r="A25116" s="29">
        <v>45658</v>
      </c>
      <c r="B25116" s="24" t="s">
        <v>11</v>
      </c>
      <c r="C25116" s="24" t="s">
        <v>36</v>
      </c>
      <c r="D25116" s="24">
        <v>15.413471660000001</v>
      </c>
      <c r="E25116" s="24">
        <v>0</v>
      </c>
      <c r="F25116" s="24">
        <v>1203.4670381799999</v>
      </c>
      <c r="G25116" s="24">
        <v>0</v>
      </c>
    </row>
    <row r="25117" spans="1:7" x14ac:dyDescent="0.2">
      <c r="A25117" s="29">
        <v>45658</v>
      </c>
      <c r="B25117" s="24" t="s">
        <v>11</v>
      </c>
      <c r="C25117" s="24" t="s">
        <v>37</v>
      </c>
      <c r="D25117" s="24">
        <v>61.748197670000003</v>
      </c>
      <c r="E25117" s="24">
        <v>0</v>
      </c>
      <c r="F25117" s="24">
        <v>5008.3821432900004</v>
      </c>
      <c r="G25117" s="24">
        <v>0</v>
      </c>
    </row>
    <row r="25118" spans="1:7" x14ac:dyDescent="0.2">
      <c r="A25118" s="29">
        <v>45658</v>
      </c>
      <c r="B25118" s="24" t="s">
        <v>11</v>
      </c>
      <c r="C25118" s="24" t="s">
        <v>38</v>
      </c>
      <c r="D25118" s="24">
        <v>5.4313051200000002</v>
      </c>
      <c r="E25118" s="24">
        <v>0</v>
      </c>
      <c r="F25118" s="24">
        <v>441.98521952999999</v>
      </c>
      <c r="G25118" s="24">
        <v>0</v>
      </c>
    </row>
    <row r="25119" spans="1:7" x14ac:dyDescent="0.2">
      <c r="A25119" s="29">
        <v>45658</v>
      </c>
      <c r="B25119" s="24" t="s">
        <v>11</v>
      </c>
      <c r="C25119" s="24" t="s">
        <v>39</v>
      </c>
      <c r="D25119" s="24">
        <v>4.4354578699999996</v>
      </c>
      <c r="E25119" s="24">
        <v>0</v>
      </c>
      <c r="F25119" s="24">
        <v>356.68741312999998</v>
      </c>
      <c r="G25119" s="24">
        <v>0</v>
      </c>
    </row>
    <row r="25120" spans="1:7" x14ac:dyDescent="0.2">
      <c r="A25120" s="29">
        <v>45658</v>
      </c>
      <c r="B25120" s="24" t="s">
        <v>11</v>
      </c>
      <c r="C25120" s="24" t="s">
        <v>40</v>
      </c>
      <c r="D25120" s="24">
        <v>2.9051779500000001</v>
      </c>
      <c r="E25120" s="24">
        <v>0</v>
      </c>
      <c r="F25120" s="24">
        <v>211.10623909</v>
      </c>
      <c r="G25120" s="24">
        <v>0</v>
      </c>
    </row>
    <row r="25121" spans="1:7" x14ac:dyDescent="0.2">
      <c r="A25121" s="29">
        <v>45689</v>
      </c>
      <c r="B25121" s="24" t="s">
        <v>13</v>
      </c>
      <c r="C25121" s="24" t="s">
        <v>33</v>
      </c>
      <c r="D25121" s="24">
        <v>4.4535399999999998E-3</v>
      </c>
      <c r="E25121" s="24">
        <v>6.1503431800000001</v>
      </c>
      <c r="F25121" s="24">
        <v>0</v>
      </c>
      <c r="G25121" s="24">
        <v>0</v>
      </c>
    </row>
    <row r="25122" spans="1:7" x14ac:dyDescent="0.2">
      <c r="A25122" s="29">
        <v>45689</v>
      </c>
      <c r="B25122" s="24" t="s">
        <v>13</v>
      </c>
      <c r="C25122" s="24" t="s">
        <v>34</v>
      </c>
      <c r="D25122" s="24">
        <v>0.41411584000000001</v>
      </c>
      <c r="E25122" s="24">
        <v>6.7545828700000001</v>
      </c>
      <c r="F25122" s="24">
        <v>0</v>
      </c>
      <c r="G25122" s="24">
        <v>0</v>
      </c>
    </row>
    <row r="25123" spans="1:7" x14ac:dyDescent="0.2">
      <c r="A25123" s="29">
        <v>45689</v>
      </c>
      <c r="B25123" s="24" t="s">
        <v>13</v>
      </c>
      <c r="C25123" s="24" t="s">
        <v>35</v>
      </c>
      <c r="D25123" s="24">
        <v>0</v>
      </c>
      <c r="E25123" s="24">
        <v>4.3804394000000002</v>
      </c>
      <c r="F25123" s="24">
        <v>0</v>
      </c>
      <c r="G25123" s="24">
        <v>0</v>
      </c>
    </row>
    <row r="25124" spans="1:7" x14ac:dyDescent="0.2">
      <c r="A25124" s="29">
        <v>45689</v>
      </c>
      <c r="B25124" s="24" t="s">
        <v>13</v>
      </c>
      <c r="C25124" s="24" t="s">
        <v>36</v>
      </c>
      <c r="D25124" s="24">
        <v>0.55261004000000002</v>
      </c>
      <c r="E25124" s="24">
        <v>2.6558225700000002</v>
      </c>
      <c r="F25124" s="24">
        <v>0</v>
      </c>
      <c r="G25124" s="24">
        <v>0</v>
      </c>
    </row>
    <row r="25125" spans="1:7" x14ac:dyDescent="0.2">
      <c r="A25125" s="29">
        <v>45689</v>
      </c>
      <c r="B25125" s="24" t="s">
        <v>13</v>
      </c>
      <c r="C25125" s="24" t="s">
        <v>37</v>
      </c>
      <c r="D25125" s="24">
        <v>2.0447139999999999E-2</v>
      </c>
      <c r="E25125" s="24">
        <v>2.0434495400000001</v>
      </c>
      <c r="F25125" s="24">
        <v>0</v>
      </c>
      <c r="G25125" s="24">
        <v>0</v>
      </c>
    </row>
    <row r="25126" spans="1:7" x14ac:dyDescent="0.2">
      <c r="A25126" s="29">
        <v>45689</v>
      </c>
      <c r="B25126" s="24" t="s">
        <v>13</v>
      </c>
      <c r="C25126" s="24" t="s">
        <v>38</v>
      </c>
      <c r="D25126" s="24">
        <v>0</v>
      </c>
      <c r="E25126" s="24">
        <v>0.42202861000000003</v>
      </c>
      <c r="F25126" s="24">
        <v>0</v>
      </c>
      <c r="G25126" s="24">
        <v>0</v>
      </c>
    </row>
    <row r="25127" spans="1:7" x14ac:dyDescent="0.2">
      <c r="A25127" s="29">
        <v>45689</v>
      </c>
      <c r="B25127" s="24" t="s">
        <v>13</v>
      </c>
      <c r="C25127" s="24" t="s">
        <v>39</v>
      </c>
      <c r="D25127" s="24">
        <v>0</v>
      </c>
      <c r="E25127" s="24">
        <v>0.16595625</v>
      </c>
      <c r="F25127" s="24">
        <v>0</v>
      </c>
      <c r="G25127" s="24">
        <v>0</v>
      </c>
    </row>
    <row r="25128" spans="1:7" x14ac:dyDescent="0.2">
      <c r="A25128" s="29">
        <v>45689</v>
      </c>
      <c r="B25128" s="24" t="s">
        <v>13</v>
      </c>
      <c r="C25128" s="24" t="s">
        <v>40</v>
      </c>
      <c r="D25128" s="24">
        <v>0.24436266000000001</v>
      </c>
      <c r="E25128" s="24">
        <v>0.28717045000000002</v>
      </c>
      <c r="F25128" s="24">
        <v>0</v>
      </c>
      <c r="G25128" s="24">
        <v>0</v>
      </c>
    </row>
    <row r="25129" spans="1:7" x14ac:dyDescent="0.2">
      <c r="A25129" s="29">
        <v>45689</v>
      </c>
      <c r="B25129" s="24" t="s">
        <v>2</v>
      </c>
      <c r="C25129" s="24" t="s">
        <v>33</v>
      </c>
      <c r="D25129" s="24">
        <v>7.9394736200000002</v>
      </c>
      <c r="E25129" s="24">
        <v>181.87347081999999</v>
      </c>
      <c r="F25129" s="24">
        <v>54.317911440000003</v>
      </c>
      <c r="G25129" s="24">
        <v>1070.20340624</v>
      </c>
    </row>
    <row r="25130" spans="1:7" x14ac:dyDescent="0.2">
      <c r="A25130" s="29">
        <v>45689</v>
      </c>
      <c r="B25130" s="24" t="s">
        <v>2</v>
      </c>
      <c r="C25130" s="24" t="s">
        <v>34</v>
      </c>
      <c r="D25130" s="24">
        <v>5.3965530700000004</v>
      </c>
      <c r="E25130" s="24">
        <v>161.90322047000001</v>
      </c>
      <c r="F25130" s="24">
        <v>36.452137819999997</v>
      </c>
      <c r="G25130" s="24">
        <v>949.63983603999998</v>
      </c>
    </row>
    <row r="25131" spans="1:7" x14ac:dyDescent="0.2">
      <c r="A25131" s="29">
        <v>45689</v>
      </c>
      <c r="B25131" s="24" t="s">
        <v>2</v>
      </c>
      <c r="C25131" s="24" t="s">
        <v>35</v>
      </c>
      <c r="D25131" s="24">
        <v>5.1360736300000003</v>
      </c>
      <c r="E25131" s="24">
        <v>119.30078622000001</v>
      </c>
      <c r="F25131" s="24">
        <v>36.708274920000001</v>
      </c>
      <c r="G25131" s="24">
        <v>692.08954403999996</v>
      </c>
    </row>
    <row r="25132" spans="1:7" x14ac:dyDescent="0.2">
      <c r="A25132" s="29">
        <v>45689</v>
      </c>
      <c r="B25132" s="24" t="s">
        <v>2</v>
      </c>
      <c r="C25132" s="24" t="s">
        <v>36</v>
      </c>
      <c r="D25132" s="24">
        <v>1.4479327</v>
      </c>
      <c r="E25132" s="24">
        <v>40.557882329999998</v>
      </c>
      <c r="F25132" s="24">
        <v>10.06934669</v>
      </c>
      <c r="G25132" s="24">
        <v>220.05090765</v>
      </c>
    </row>
    <row r="25133" spans="1:7" x14ac:dyDescent="0.2">
      <c r="A25133" s="29">
        <v>45689</v>
      </c>
      <c r="B25133" s="24" t="s">
        <v>2</v>
      </c>
      <c r="C25133" s="24" t="s">
        <v>37</v>
      </c>
      <c r="D25133" s="24">
        <v>0.86016371999999997</v>
      </c>
      <c r="E25133" s="24">
        <v>67.385520130000003</v>
      </c>
      <c r="F25133" s="24">
        <v>6.8813097900000004</v>
      </c>
      <c r="G25133" s="24">
        <v>390.17816157999999</v>
      </c>
    </row>
    <row r="25134" spans="1:7" x14ac:dyDescent="0.2">
      <c r="A25134" s="29">
        <v>45689</v>
      </c>
      <c r="B25134" s="24" t="s">
        <v>2</v>
      </c>
      <c r="C25134" s="24" t="s">
        <v>38</v>
      </c>
      <c r="D25134" s="24">
        <v>0.57172255000000005</v>
      </c>
      <c r="E25134" s="24">
        <v>14.05928943</v>
      </c>
      <c r="F25134" s="24">
        <v>3.7445089899999999</v>
      </c>
      <c r="G25134" s="24">
        <v>86.216923309999999</v>
      </c>
    </row>
    <row r="25135" spans="1:7" x14ac:dyDescent="0.2">
      <c r="A25135" s="29">
        <v>45689</v>
      </c>
      <c r="B25135" s="24" t="s">
        <v>2</v>
      </c>
      <c r="C25135" s="24" t="s">
        <v>39</v>
      </c>
      <c r="D25135" s="24">
        <v>0.38452865000000003</v>
      </c>
      <c r="E25135" s="24">
        <v>3.8722930199999999</v>
      </c>
      <c r="F25135" s="24">
        <v>0.93465153000000001</v>
      </c>
      <c r="G25135" s="24">
        <v>21.531098610000001</v>
      </c>
    </row>
    <row r="25136" spans="1:7" x14ac:dyDescent="0.2">
      <c r="A25136" s="29">
        <v>45689</v>
      </c>
      <c r="B25136" s="24" t="s">
        <v>2</v>
      </c>
      <c r="C25136" s="24" t="s">
        <v>40</v>
      </c>
      <c r="D25136" s="24">
        <v>0.18242248</v>
      </c>
      <c r="E25136" s="24">
        <v>11.769227559999999</v>
      </c>
      <c r="F25136" s="24">
        <v>0.71558705</v>
      </c>
      <c r="G25136" s="24">
        <v>74.415289299999998</v>
      </c>
    </row>
    <row r="25137" spans="1:7" x14ac:dyDescent="0.2">
      <c r="A25137" s="29">
        <v>45689</v>
      </c>
      <c r="B25137" s="24" t="s">
        <v>3</v>
      </c>
      <c r="C25137" s="24" t="s">
        <v>33</v>
      </c>
      <c r="D25137" s="24">
        <v>5.3047491000000004</v>
      </c>
      <c r="E25137" s="24">
        <v>324.36324776999999</v>
      </c>
      <c r="F25137" s="24">
        <v>80.250421309999993</v>
      </c>
      <c r="G25137" s="24">
        <v>4524.3533955299999</v>
      </c>
    </row>
    <row r="25138" spans="1:7" x14ac:dyDescent="0.2">
      <c r="A25138" s="29">
        <v>45689</v>
      </c>
      <c r="B25138" s="24" t="s">
        <v>3</v>
      </c>
      <c r="C25138" s="24" t="s">
        <v>34</v>
      </c>
      <c r="D25138" s="24">
        <v>3.5309438900000001</v>
      </c>
      <c r="E25138" s="24">
        <v>288.84454997</v>
      </c>
      <c r="F25138" s="24">
        <v>53.800793749999997</v>
      </c>
      <c r="G25138" s="24">
        <v>4018.52891318</v>
      </c>
    </row>
    <row r="25139" spans="1:7" x14ac:dyDescent="0.2">
      <c r="A25139" s="29">
        <v>45689</v>
      </c>
      <c r="B25139" s="24" t="s">
        <v>3</v>
      </c>
      <c r="C25139" s="24" t="s">
        <v>35</v>
      </c>
      <c r="D25139" s="24">
        <v>3.75365919</v>
      </c>
      <c r="E25139" s="24">
        <v>205.67100551999999</v>
      </c>
      <c r="F25139" s="24">
        <v>52.731069869999999</v>
      </c>
      <c r="G25139" s="24">
        <v>2870.3714338499999</v>
      </c>
    </row>
    <row r="25140" spans="1:7" x14ac:dyDescent="0.2">
      <c r="A25140" s="29">
        <v>45689</v>
      </c>
      <c r="B25140" s="24" t="s">
        <v>3</v>
      </c>
      <c r="C25140" s="24" t="s">
        <v>36</v>
      </c>
      <c r="D25140" s="24">
        <v>0.27582307</v>
      </c>
      <c r="E25140" s="24">
        <v>78.542641639999999</v>
      </c>
      <c r="F25140" s="24">
        <v>5.24063824</v>
      </c>
      <c r="G25140" s="24">
        <v>1109.1182446400001</v>
      </c>
    </row>
    <row r="25141" spans="1:7" x14ac:dyDescent="0.2">
      <c r="A25141" s="29">
        <v>45689</v>
      </c>
      <c r="B25141" s="24" t="s">
        <v>3</v>
      </c>
      <c r="C25141" s="24" t="s">
        <v>37</v>
      </c>
      <c r="D25141" s="24">
        <v>1.9643864600000001</v>
      </c>
      <c r="E25141" s="24">
        <v>133.43311648</v>
      </c>
      <c r="F25141" s="24">
        <v>22.082766670000002</v>
      </c>
      <c r="G25141" s="24">
        <v>1888.2330871700001</v>
      </c>
    </row>
    <row r="25142" spans="1:7" x14ac:dyDescent="0.2">
      <c r="A25142" s="29">
        <v>45689</v>
      </c>
      <c r="B25142" s="24" t="s">
        <v>3</v>
      </c>
      <c r="C25142" s="24" t="s">
        <v>38</v>
      </c>
      <c r="D25142" s="24">
        <v>7.4226000000000001E-4</v>
      </c>
      <c r="E25142" s="24">
        <v>25.022436620000001</v>
      </c>
      <c r="F25142" s="24">
        <v>7.4225699999999999E-3</v>
      </c>
      <c r="G25142" s="24">
        <v>361.25342927999998</v>
      </c>
    </row>
    <row r="25143" spans="1:7" x14ac:dyDescent="0.2">
      <c r="A25143" s="29">
        <v>45689</v>
      </c>
      <c r="B25143" s="24" t="s">
        <v>3</v>
      </c>
      <c r="C25143" s="24" t="s">
        <v>39</v>
      </c>
      <c r="D25143" s="24">
        <v>0.17622473999999999</v>
      </c>
      <c r="E25143" s="24">
        <v>7.0034490900000002</v>
      </c>
      <c r="F25143" s="24">
        <v>2.6443968799999999</v>
      </c>
      <c r="G25143" s="24">
        <v>99.385191599999999</v>
      </c>
    </row>
    <row r="25144" spans="1:7" x14ac:dyDescent="0.2">
      <c r="A25144" s="29">
        <v>45689</v>
      </c>
      <c r="B25144" s="24" t="s">
        <v>3</v>
      </c>
      <c r="C25144" s="24" t="s">
        <v>40</v>
      </c>
      <c r="D25144" s="24">
        <v>0.37228253</v>
      </c>
      <c r="E25144" s="24">
        <v>13.872514069999999</v>
      </c>
      <c r="F25144" s="24">
        <v>3.7287633800000002</v>
      </c>
      <c r="G25144" s="24">
        <v>190.47514215999999</v>
      </c>
    </row>
    <row r="25145" spans="1:7" x14ac:dyDescent="0.2">
      <c r="A25145" s="29">
        <v>45689</v>
      </c>
      <c r="B25145" s="24" t="s">
        <v>4</v>
      </c>
      <c r="C25145" s="24" t="s">
        <v>33</v>
      </c>
      <c r="D25145" s="24">
        <v>15.997657759999999</v>
      </c>
      <c r="E25145" s="24">
        <v>507.82763677000003</v>
      </c>
      <c r="F25145" s="24">
        <v>367.36637572000001</v>
      </c>
      <c r="G25145" s="24">
        <v>11829.59773394</v>
      </c>
    </row>
    <row r="25146" spans="1:7" x14ac:dyDescent="0.2">
      <c r="A25146" s="29">
        <v>45689</v>
      </c>
      <c r="B25146" s="24" t="s">
        <v>4</v>
      </c>
      <c r="C25146" s="24" t="s">
        <v>34</v>
      </c>
      <c r="D25146" s="24">
        <v>11.23921885</v>
      </c>
      <c r="E25146" s="24">
        <v>451.84255744000001</v>
      </c>
      <c r="F25146" s="24">
        <v>260.49314320000002</v>
      </c>
      <c r="G25146" s="24">
        <v>10437.67889153</v>
      </c>
    </row>
    <row r="25147" spans="1:7" x14ac:dyDescent="0.2">
      <c r="A25147" s="29">
        <v>45689</v>
      </c>
      <c r="B25147" s="24" t="s">
        <v>4</v>
      </c>
      <c r="C25147" s="24" t="s">
        <v>35</v>
      </c>
      <c r="D25147" s="24">
        <v>7.8895881000000001</v>
      </c>
      <c r="E25147" s="24">
        <v>340.37686102999999</v>
      </c>
      <c r="F25147" s="24">
        <v>186.87677262</v>
      </c>
      <c r="G25147" s="24">
        <v>7999.6790728899996</v>
      </c>
    </row>
    <row r="25148" spans="1:7" x14ac:dyDescent="0.2">
      <c r="A25148" s="29">
        <v>45689</v>
      </c>
      <c r="B25148" s="24" t="s">
        <v>4</v>
      </c>
      <c r="C25148" s="24" t="s">
        <v>36</v>
      </c>
      <c r="D25148" s="24">
        <v>4.3402968499999997</v>
      </c>
      <c r="E25148" s="24">
        <v>116.67247501999999</v>
      </c>
      <c r="F25148" s="24">
        <v>106.32372027</v>
      </c>
      <c r="G25148" s="24">
        <v>2760.1803978799999</v>
      </c>
    </row>
    <row r="25149" spans="1:7" x14ac:dyDescent="0.2">
      <c r="A25149" s="29">
        <v>45689</v>
      </c>
      <c r="B25149" s="24" t="s">
        <v>4</v>
      </c>
      <c r="C25149" s="24" t="s">
        <v>37</v>
      </c>
      <c r="D25149" s="24">
        <v>8.7848176099999993</v>
      </c>
      <c r="E25149" s="24">
        <v>196.64407714999999</v>
      </c>
      <c r="F25149" s="24">
        <v>213.78730812000001</v>
      </c>
      <c r="G25149" s="24">
        <v>4550.8314907800004</v>
      </c>
    </row>
    <row r="25150" spans="1:7" x14ac:dyDescent="0.2">
      <c r="A25150" s="29">
        <v>45689</v>
      </c>
      <c r="B25150" s="24" t="s">
        <v>4</v>
      </c>
      <c r="C25150" s="24" t="s">
        <v>38</v>
      </c>
      <c r="D25150" s="24">
        <v>2.2019989899999999</v>
      </c>
      <c r="E25150" s="24">
        <v>38.312721099999997</v>
      </c>
      <c r="F25150" s="24">
        <v>52.883518080000002</v>
      </c>
      <c r="G25150" s="24">
        <v>902.98874383999998</v>
      </c>
    </row>
    <row r="25151" spans="1:7" x14ac:dyDescent="0.2">
      <c r="A25151" s="29">
        <v>45689</v>
      </c>
      <c r="B25151" s="24" t="s">
        <v>4</v>
      </c>
      <c r="C25151" s="24" t="s">
        <v>39</v>
      </c>
      <c r="D25151" s="24">
        <v>0.54739267000000003</v>
      </c>
      <c r="E25151" s="24">
        <v>9.5805045399999997</v>
      </c>
      <c r="F25151" s="24">
        <v>12.95777509</v>
      </c>
      <c r="G25151" s="24">
        <v>220.19942576</v>
      </c>
    </row>
    <row r="25152" spans="1:7" x14ac:dyDescent="0.2">
      <c r="A25152" s="29">
        <v>45689</v>
      </c>
      <c r="B25152" s="24" t="s">
        <v>4</v>
      </c>
      <c r="C25152" s="24" t="s">
        <v>40</v>
      </c>
      <c r="D25152" s="24">
        <v>0.61718359</v>
      </c>
      <c r="E25152" s="24">
        <v>21.457477189999999</v>
      </c>
      <c r="F25152" s="24">
        <v>15.85539168</v>
      </c>
      <c r="G25152" s="24">
        <v>495.62047417000002</v>
      </c>
    </row>
    <row r="25153" spans="1:7" x14ac:dyDescent="0.2">
      <c r="A25153" s="29">
        <v>45689</v>
      </c>
      <c r="B25153" s="24" t="s">
        <v>5</v>
      </c>
      <c r="C25153" s="24" t="s">
        <v>33</v>
      </c>
      <c r="D25153" s="24">
        <v>35.907166549999999</v>
      </c>
      <c r="E25153" s="24">
        <v>295.41433466000001</v>
      </c>
      <c r="F25153" s="24">
        <v>1126.2597017200001</v>
      </c>
      <c r="G25153" s="24">
        <v>9153.5483519400004</v>
      </c>
    </row>
    <row r="25154" spans="1:7" x14ac:dyDescent="0.2">
      <c r="A25154" s="29">
        <v>45689</v>
      </c>
      <c r="B25154" s="24" t="s">
        <v>5</v>
      </c>
      <c r="C25154" s="24" t="s">
        <v>34</v>
      </c>
      <c r="D25154" s="24">
        <v>30.117845549999998</v>
      </c>
      <c r="E25154" s="24">
        <v>308.14629232999999</v>
      </c>
      <c r="F25154" s="24">
        <v>946.53109344999996</v>
      </c>
      <c r="G25154" s="24">
        <v>9547.1566170099995</v>
      </c>
    </row>
    <row r="25155" spans="1:7" x14ac:dyDescent="0.2">
      <c r="A25155" s="29">
        <v>45689</v>
      </c>
      <c r="B25155" s="24" t="s">
        <v>5</v>
      </c>
      <c r="C25155" s="24" t="s">
        <v>35</v>
      </c>
      <c r="D25155" s="24">
        <v>18.754915019999999</v>
      </c>
      <c r="E25155" s="24">
        <v>223.96578998000001</v>
      </c>
      <c r="F25155" s="24">
        <v>578.71906911999997</v>
      </c>
      <c r="G25155" s="24">
        <v>6944.7059266899996</v>
      </c>
    </row>
    <row r="25156" spans="1:7" x14ac:dyDescent="0.2">
      <c r="A25156" s="29">
        <v>45689</v>
      </c>
      <c r="B25156" s="24" t="s">
        <v>5</v>
      </c>
      <c r="C25156" s="24" t="s">
        <v>36</v>
      </c>
      <c r="D25156" s="24">
        <v>12.5766104</v>
      </c>
      <c r="E25156" s="24">
        <v>87.443699769999995</v>
      </c>
      <c r="F25156" s="24">
        <v>393.65095847999999</v>
      </c>
      <c r="G25156" s="24">
        <v>2700.7712069700001</v>
      </c>
    </row>
    <row r="25157" spans="1:7" x14ac:dyDescent="0.2">
      <c r="A25157" s="29">
        <v>45689</v>
      </c>
      <c r="B25157" s="24" t="s">
        <v>5</v>
      </c>
      <c r="C25157" s="24" t="s">
        <v>37</v>
      </c>
      <c r="D25157" s="24">
        <v>13.12666494</v>
      </c>
      <c r="E25157" s="24">
        <v>117.50685799</v>
      </c>
      <c r="F25157" s="24">
        <v>408.61736065000002</v>
      </c>
      <c r="G25157" s="24">
        <v>3625.8439087900001</v>
      </c>
    </row>
    <row r="25158" spans="1:7" x14ac:dyDescent="0.2">
      <c r="A25158" s="29">
        <v>45689</v>
      </c>
      <c r="B25158" s="24" t="s">
        <v>5</v>
      </c>
      <c r="C25158" s="24" t="s">
        <v>38</v>
      </c>
      <c r="D25158" s="24">
        <v>3.8310195899999999</v>
      </c>
      <c r="E25158" s="24">
        <v>25.16904663</v>
      </c>
      <c r="F25158" s="24">
        <v>119.54355126999999</v>
      </c>
      <c r="G25158" s="24">
        <v>782.89808656000002</v>
      </c>
    </row>
    <row r="25159" spans="1:7" x14ac:dyDescent="0.2">
      <c r="A25159" s="29">
        <v>45689</v>
      </c>
      <c r="B25159" s="24" t="s">
        <v>5</v>
      </c>
      <c r="C25159" s="24" t="s">
        <v>39</v>
      </c>
      <c r="D25159" s="24">
        <v>0.91900976000000001</v>
      </c>
      <c r="E25159" s="24">
        <v>8.4423554700000008</v>
      </c>
      <c r="F25159" s="24">
        <v>28.71390757</v>
      </c>
      <c r="G25159" s="24">
        <v>261.84598686999999</v>
      </c>
    </row>
    <row r="25160" spans="1:7" x14ac:dyDescent="0.2">
      <c r="A25160" s="29">
        <v>45689</v>
      </c>
      <c r="B25160" s="24" t="s">
        <v>5</v>
      </c>
      <c r="C25160" s="24" t="s">
        <v>40</v>
      </c>
      <c r="D25160" s="24">
        <v>2.9372207000000001</v>
      </c>
      <c r="E25160" s="24">
        <v>14.164476130000001</v>
      </c>
      <c r="F25160" s="24">
        <v>91.129072160000007</v>
      </c>
      <c r="G25160" s="24">
        <v>439.53227748</v>
      </c>
    </row>
    <row r="25161" spans="1:7" x14ac:dyDescent="0.2">
      <c r="A25161" s="29">
        <v>45689</v>
      </c>
      <c r="B25161" s="24" t="s">
        <v>6</v>
      </c>
      <c r="C25161" s="24" t="s">
        <v>33</v>
      </c>
      <c r="D25161" s="24">
        <v>1331.00207918</v>
      </c>
      <c r="E25161" s="24">
        <v>0</v>
      </c>
      <c r="F25161" s="24">
        <v>49626.498902879997</v>
      </c>
      <c r="G25161" s="24">
        <v>0</v>
      </c>
    </row>
    <row r="25162" spans="1:7" x14ac:dyDescent="0.2">
      <c r="A25162" s="29">
        <v>45689</v>
      </c>
      <c r="B25162" s="24" t="s">
        <v>6</v>
      </c>
      <c r="C25162" s="24" t="s">
        <v>34</v>
      </c>
      <c r="D25162" s="24">
        <v>1057.51378471</v>
      </c>
      <c r="E25162" s="24">
        <v>0</v>
      </c>
      <c r="F25162" s="24">
        <v>39662.492067960004</v>
      </c>
      <c r="G25162" s="24">
        <v>0</v>
      </c>
    </row>
    <row r="25163" spans="1:7" x14ac:dyDescent="0.2">
      <c r="A25163" s="29">
        <v>45689</v>
      </c>
      <c r="B25163" s="24" t="s">
        <v>6</v>
      </c>
      <c r="C25163" s="24" t="s">
        <v>35</v>
      </c>
      <c r="D25163" s="24">
        <v>865.47284215000002</v>
      </c>
      <c r="E25163" s="24">
        <v>0</v>
      </c>
      <c r="F25163" s="24">
        <v>32352.821797199998</v>
      </c>
      <c r="G25163" s="24">
        <v>0</v>
      </c>
    </row>
    <row r="25164" spans="1:7" x14ac:dyDescent="0.2">
      <c r="A25164" s="29">
        <v>45689</v>
      </c>
      <c r="B25164" s="24" t="s">
        <v>6</v>
      </c>
      <c r="C25164" s="24" t="s">
        <v>36</v>
      </c>
      <c r="D25164" s="24">
        <v>305.03561447999999</v>
      </c>
      <c r="E25164" s="24">
        <v>0</v>
      </c>
      <c r="F25164" s="24">
        <v>11425.19395773</v>
      </c>
      <c r="G25164" s="24">
        <v>0</v>
      </c>
    </row>
    <row r="25165" spans="1:7" x14ac:dyDescent="0.2">
      <c r="A25165" s="29">
        <v>45689</v>
      </c>
      <c r="B25165" s="24" t="s">
        <v>6</v>
      </c>
      <c r="C25165" s="24" t="s">
        <v>37</v>
      </c>
      <c r="D25165" s="24">
        <v>386.93062164999998</v>
      </c>
      <c r="E25165" s="24">
        <v>0</v>
      </c>
      <c r="F25165" s="24">
        <v>14481.21552759</v>
      </c>
      <c r="G25165" s="24">
        <v>0</v>
      </c>
    </row>
    <row r="25166" spans="1:7" x14ac:dyDescent="0.2">
      <c r="A25166" s="29">
        <v>45689</v>
      </c>
      <c r="B25166" s="24" t="s">
        <v>6</v>
      </c>
      <c r="C25166" s="24" t="s">
        <v>38</v>
      </c>
      <c r="D25166" s="24">
        <v>73.409434770000004</v>
      </c>
      <c r="E25166" s="24">
        <v>0</v>
      </c>
      <c r="F25166" s="24">
        <v>2744.8103335400001</v>
      </c>
      <c r="G25166" s="24">
        <v>0</v>
      </c>
    </row>
    <row r="25167" spans="1:7" x14ac:dyDescent="0.2">
      <c r="A25167" s="29">
        <v>45689</v>
      </c>
      <c r="B25167" s="24" t="s">
        <v>6</v>
      </c>
      <c r="C25167" s="24" t="s">
        <v>39</v>
      </c>
      <c r="D25167" s="24">
        <v>50.873968750000003</v>
      </c>
      <c r="E25167" s="24">
        <v>0</v>
      </c>
      <c r="F25167" s="24">
        <v>1901.3075844</v>
      </c>
      <c r="G25167" s="24">
        <v>0</v>
      </c>
    </row>
    <row r="25168" spans="1:7" x14ac:dyDescent="0.2">
      <c r="A25168" s="29">
        <v>45689</v>
      </c>
      <c r="B25168" s="24" t="s">
        <v>6</v>
      </c>
      <c r="C25168" s="24" t="s">
        <v>40</v>
      </c>
      <c r="D25168" s="24">
        <v>99.707368759999994</v>
      </c>
      <c r="E25168" s="24">
        <v>0</v>
      </c>
      <c r="F25168" s="24">
        <v>3721.2579472699999</v>
      </c>
      <c r="G25168" s="24">
        <v>0</v>
      </c>
    </row>
    <row r="25169" spans="1:7" x14ac:dyDescent="0.2">
      <c r="A25169" s="29">
        <v>45689</v>
      </c>
      <c r="B25169" s="24" t="s">
        <v>7</v>
      </c>
      <c r="C25169" s="24" t="s">
        <v>33</v>
      </c>
      <c r="D25169" s="24">
        <v>1083.6451690700001</v>
      </c>
      <c r="E25169" s="24">
        <v>0</v>
      </c>
      <c r="F25169" s="24">
        <v>43569.840050530001</v>
      </c>
      <c r="G25169" s="24">
        <v>0</v>
      </c>
    </row>
    <row r="25170" spans="1:7" x14ac:dyDescent="0.2">
      <c r="A25170" s="29">
        <v>45689</v>
      </c>
      <c r="B25170" s="24" t="s">
        <v>7</v>
      </c>
      <c r="C25170" s="24" t="s">
        <v>34</v>
      </c>
      <c r="D25170" s="24">
        <v>936.59560636000003</v>
      </c>
      <c r="E25170" s="24">
        <v>0</v>
      </c>
      <c r="F25170" s="24">
        <v>37647.46449454</v>
      </c>
      <c r="G25170" s="24">
        <v>0</v>
      </c>
    </row>
    <row r="25171" spans="1:7" x14ac:dyDescent="0.2">
      <c r="A25171" s="29">
        <v>45689</v>
      </c>
      <c r="B25171" s="24" t="s">
        <v>7</v>
      </c>
      <c r="C25171" s="24" t="s">
        <v>35</v>
      </c>
      <c r="D25171" s="24">
        <v>688.72066758999995</v>
      </c>
      <c r="E25171" s="24">
        <v>0</v>
      </c>
      <c r="F25171" s="24">
        <v>27761.10833173</v>
      </c>
      <c r="G25171" s="24">
        <v>0</v>
      </c>
    </row>
    <row r="25172" spans="1:7" x14ac:dyDescent="0.2">
      <c r="A25172" s="29">
        <v>45689</v>
      </c>
      <c r="B25172" s="24" t="s">
        <v>7</v>
      </c>
      <c r="C25172" s="24" t="s">
        <v>36</v>
      </c>
      <c r="D25172" s="24">
        <v>178.22548423000001</v>
      </c>
      <c r="E25172" s="24">
        <v>0</v>
      </c>
      <c r="F25172" s="24">
        <v>7196.2655899600004</v>
      </c>
      <c r="G25172" s="24">
        <v>0</v>
      </c>
    </row>
    <row r="25173" spans="1:7" x14ac:dyDescent="0.2">
      <c r="A25173" s="29">
        <v>45689</v>
      </c>
      <c r="B25173" s="24" t="s">
        <v>7</v>
      </c>
      <c r="C25173" s="24" t="s">
        <v>37</v>
      </c>
      <c r="D25173" s="24">
        <v>391.04906645</v>
      </c>
      <c r="E25173" s="24">
        <v>0</v>
      </c>
      <c r="F25173" s="24">
        <v>15779.487062</v>
      </c>
      <c r="G25173" s="24">
        <v>0</v>
      </c>
    </row>
    <row r="25174" spans="1:7" x14ac:dyDescent="0.2">
      <c r="A25174" s="29">
        <v>45689</v>
      </c>
      <c r="B25174" s="24" t="s">
        <v>7</v>
      </c>
      <c r="C25174" s="24" t="s">
        <v>38</v>
      </c>
      <c r="D25174" s="24">
        <v>56.239999789999999</v>
      </c>
      <c r="E25174" s="24">
        <v>0</v>
      </c>
      <c r="F25174" s="24">
        <v>2268.0420319899999</v>
      </c>
      <c r="G25174" s="24">
        <v>0</v>
      </c>
    </row>
    <row r="25175" spans="1:7" x14ac:dyDescent="0.2">
      <c r="A25175" s="29">
        <v>45689</v>
      </c>
      <c r="B25175" s="24" t="s">
        <v>7</v>
      </c>
      <c r="C25175" s="24" t="s">
        <v>39</v>
      </c>
      <c r="D25175" s="24">
        <v>33.951073039999997</v>
      </c>
      <c r="E25175" s="24">
        <v>0</v>
      </c>
      <c r="F25175" s="24">
        <v>1370.97126589</v>
      </c>
      <c r="G25175" s="24">
        <v>0</v>
      </c>
    </row>
    <row r="25176" spans="1:7" x14ac:dyDescent="0.2">
      <c r="A25176" s="29">
        <v>45689</v>
      </c>
      <c r="B25176" s="24" t="s">
        <v>7</v>
      </c>
      <c r="C25176" s="24" t="s">
        <v>40</v>
      </c>
      <c r="D25176" s="24">
        <v>75.384223669999997</v>
      </c>
      <c r="E25176" s="24">
        <v>0</v>
      </c>
      <c r="F25176" s="24">
        <v>3033.8032158199999</v>
      </c>
      <c r="G25176" s="24">
        <v>0</v>
      </c>
    </row>
    <row r="25177" spans="1:7" x14ac:dyDescent="0.2">
      <c r="A25177" s="29">
        <v>45689</v>
      </c>
      <c r="B25177" s="24" t="s">
        <v>8</v>
      </c>
      <c r="C25177" s="24" t="s">
        <v>33</v>
      </c>
      <c r="D25177" s="24">
        <v>232.07810624999999</v>
      </c>
      <c r="E25177" s="24">
        <v>0</v>
      </c>
      <c r="F25177" s="24">
        <v>10628.637941909999</v>
      </c>
      <c r="G25177" s="24">
        <v>0</v>
      </c>
    </row>
    <row r="25178" spans="1:7" x14ac:dyDescent="0.2">
      <c r="A25178" s="29">
        <v>45689</v>
      </c>
      <c r="B25178" s="24" t="s">
        <v>8</v>
      </c>
      <c r="C25178" s="24" t="s">
        <v>34</v>
      </c>
      <c r="D25178" s="24">
        <v>173.40973812999999</v>
      </c>
      <c r="E25178" s="24">
        <v>0</v>
      </c>
      <c r="F25178" s="24">
        <v>7960.90261543</v>
      </c>
      <c r="G25178" s="24">
        <v>0</v>
      </c>
    </row>
    <row r="25179" spans="1:7" x14ac:dyDescent="0.2">
      <c r="A25179" s="29">
        <v>45689</v>
      </c>
      <c r="B25179" s="24" t="s">
        <v>8</v>
      </c>
      <c r="C25179" s="24" t="s">
        <v>35</v>
      </c>
      <c r="D25179" s="24">
        <v>161.0518031</v>
      </c>
      <c r="E25179" s="24">
        <v>0</v>
      </c>
      <c r="F25179" s="24">
        <v>7399.6794645199998</v>
      </c>
      <c r="G25179" s="24">
        <v>0</v>
      </c>
    </row>
    <row r="25180" spans="1:7" x14ac:dyDescent="0.2">
      <c r="A25180" s="29">
        <v>45689</v>
      </c>
      <c r="B25180" s="24" t="s">
        <v>8</v>
      </c>
      <c r="C25180" s="24" t="s">
        <v>36</v>
      </c>
      <c r="D25180" s="24">
        <v>48.31296253</v>
      </c>
      <c r="E25180" s="24">
        <v>0</v>
      </c>
      <c r="F25180" s="24">
        <v>2229.4896652900002</v>
      </c>
      <c r="G25180" s="24">
        <v>0</v>
      </c>
    </row>
    <row r="25181" spans="1:7" x14ac:dyDescent="0.2">
      <c r="A25181" s="29">
        <v>45689</v>
      </c>
      <c r="B25181" s="24" t="s">
        <v>8</v>
      </c>
      <c r="C25181" s="24" t="s">
        <v>37</v>
      </c>
      <c r="D25181" s="24">
        <v>100.7075016</v>
      </c>
      <c r="E25181" s="24">
        <v>0</v>
      </c>
      <c r="F25181" s="24">
        <v>4650.3258932299996</v>
      </c>
      <c r="G25181" s="24">
        <v>0</v>
      </c>
    </row>
    <row r="25182" spans="1:7" x14ac:dyDescent="0.2">
      <c r="A25182" s="29">
        <v>45689</v>
      </c>
      <c r="B25182" s="24" t="s">
        <v>8</v>
      </c>
      <c r="C25182" s="24" t="s">
        <v>38</v>
      </c>
      <c r="D25182" s="24">
        <v>14.63788063</v>
      </c>
      <c r="E25182" s="24">
        <v>0</v>
      </c>
      <c r="F25182" s="24">
        <v>672.52908613</v>
      </c>
      <c r="G25182" s="24">
        <v>0</v>
      </c>
    </row>
    <row r="25183" spans="1:7" x14ac:dyDescent="0.2">
      <c r="A25183" s="29">
        <v>45689</v>
      </c>
      <c r="B25183" s="24" t="s">
        <v>8</v>
      </c>
      <c r="C25183" s="24" t="s">
        <v>39</v>
      </c>
      <c r="D25183" s="24">
        <v>10.513766049999999</v>
      </c>
      <c r="E25183" s="24">
        <v>0</v>
      </c>
      <c r="F25183" s="24">
        <v>483.00655412999998</v>
      </c>
      <c r="G25183" s="24">
        <v>0</v>
      </c>
    </row>
    <row r="25184" spans="1:7" x14ac:dyDescent="0.2">
      <c r="A25184" s="29">
        <v>45689</v>
      </c>
      <c r="B25184" s="24" t="s">
        <v>8</v>
      </c>
      <c r="C25184" s="24" t="s">
        <v>40</v>
      </c>
      <c r="D25184" s="24">
        <v>14.65409844</v>
      </c>
      <c r="E25184" s="24">
        <v>0</v>
      </c>
      <c r="F25184" s="24">
        <v>668.00488446999998</v>
      </c>
      <c r="G25184" s="24">
        <v>0</v>
      </c>
    </row>
    <row r="25185" spans="1:7" x14ac:dyDescent="0.2">
      <c r="A25185" s="29">
        <v>45689</v>
      </c>
      <c r="B25185" s="24" t="s">
        <v>9</v>
      </c>
      <c r="C25185" s="24" t="s">
        <v>33</v>
      </c>
      <c r="D25185" s="24">
        <v>267.77436266000001</v>
      </c>
      <c r="E25185" s="24">
        <v>0</v>
      </c>
      <c r="F25185" s="24">
        <v>13708.47747641</v>
      </c>
      <c r="G25185" s="24">
        <v>0</v>
      </c>
    </row>
    <row r="25186" spans="1:7" x14ac:dyDescent="0.2">
      <c r="A25186" s="29">
        <v>45689</v>
      </c>
      <c r="B25186" s="24" t="s">
        <v>9</v>
      </c>
      <c r="C25186" s="24" t="s">
        <v>34</v>
      </c>
      <c r="D25186" s="24">
        <v>202.56843752</v>
      </c>
      <c r="E25186" s="24">
        <v>0</v>
      </c>
      <c r="F25186" s="24">
        <v>10414.01721258</v>
      </c>
      <c r="G25186" s="24">
        <v>0</v>
      </c>
    </row>
    <row r="25187" spans="1:7" x14ac:dyDescent="0.2">
      <c r="A25187" s="29">
        <v>45689</v>
      </c>
      <c r="B25187" s="24" t="s">
        <v>9</v>
      </c>
      <c r="C25187" s="24" t="s">
        <v>35</v>
      </c>
      <c r="D25187" s="24">
        <v>190.48316883999999</v>
      </c>
      <c r="E25187" s="24">
        <v>0</v>
      </c>
      <c r="F25187" s="24">
        <v>9776.6283140600008</v>
      </c>
      <c r="G25187" s="24">
        <v>0</v>
      </c>
    </row>
    <row r="25188" spans="1:7" x14ac:dyDescent="0.2">
      <c r="A25188" s="29">
        <v>45689</v>
      </c>
      <c r="B25188" s="24" t="s">
        <v>9</v>
      </c>
      <c r="C25188" s="24" t="s">
        <v>36</v>
      </c>
      <c r="D25188" s="24">
        <v>53.410449610000001</v>
      </c>
      <c r="E25188" s="24">
        <v>0</v>
      </c>
      <c r="F25188" s="24">
        <v>2753.3992422900001</v>
      </c>
      <c r="G25188" s="24">
        <v>0</v>
      </c>
    </row>
    <row r="25189" spans="1:7" x14ac:dyDescent="0.2">
      <c r="A25189" s="29">
        <v>45689</v>
      </c>
      <c r="B25189" s="24" t="s">
        <v>9</v>
      </c>
      <c r="C25189" s="24" t="s">
        <v>37</v>
      </c>
      <c r="D25189" s="24">
        <v>127.36864018999999</v>
      </c>
      <c r="E25189" s="24">
        <v>0</v>
      </c>
      <c r="F25189" s="24">
        <v>6620.4617943200001</v>
      </c>
      <c r="G25189" s="24">
        <v>0</v>
      </c>
    </row>
    <row r="25190" spans="1:7" x14ac:dyDescent="0.2">
      <c r="A25190" s="29">
        <v>45689</v>
      </c>
      <c r="B25190" s="24" t="s">
        <v>9</v>
      </c>
      <c r="C25190" s="24" t="s">
        <v>38</v>
      </c>
      <c r="D25190" s="24">
        <v>15.471888379999999</v>
      </c>
      <c r="E25190" s="24">
        <v>0</v>
      </c>
      <c r="F25190" s="24">
        <v>802.11900517000004</v>
      </c>
      <c r="G25190" s="24">
        <v>0</v>
      </c>
    </row>
    <row r="25191" spans="1:7" x14ac:dyDescent="0.2">
      <c r="A25191" s="29">
        <v>45689</v>
      </c>
      <c r="B25191" s="24" t="s">
        <v>9</v>
      </c>
      <c r="C25191" s="24" t="s">
        <v>39</v>
      </c>
      <c r="D25191" s="24">
        <v>9.4165486499999993</v>
      </c>
      <c r="E25191" s="24">
        <v>0</v>
      </c>
      <c r="F25191" s="24">
        <v>481.69401964999997</v>
      </c>
      <c r="G25191" s="24">
        <v>0</v>
      </c>
    </row>
    <row r="25192" spans="1:7" x14ac:dyDescent="0.2">
      <c r="A25192" s="29">
        <v>45689</v>
      </c>
      <c r="B25192" s="24" t="s">
        <v>9</v>
      </c>
      <c r="C25192" s="24" t="s">
        <v>40</v>
      </c>
      <c r="D25192" s="24">
        <v>12.850752780000001</v>
      </c>
      <c r="E25192" s="24">
        <v>0</v>
      </c>
      <c r="F25192" s="24">
        <v>655.75115423</v>
      </c>
      <c r="G25192" s="24">
        <v>0</v>
      </c>
    </row>
    <row r="25193" spans="1:7" x14ac:dyDescent="0.2">
      <c r="A25193" s="29">
        <v>45689</v>
      </c>
      <c r="B25193" s="24" t="s">
        <v>10</v>
      </c>
      <c r="C25193" s="24" t="s">
        <v>33</v>
      </c>
      <c r="D25193" s="24">
        <v>118.02857916000001</v>
      </c>
      <c r="E25193" s="24">
        <v>0</v>
      </c>
      <c r="F25193" s="24">
        <v>7198.7248342000003</v>
      </c>
      <c r="G25193" s="24">
        <v>0</v>
      </c>
    </row>
    <row r="25194" spans="1:7" x14ac:dyDescent="0.2">
      <c r="A25194" s="29">
        <v>45689</v>
      </c>
      <c r="B25194" s="24" t="s">
        <v>10</v>
      </c>
      <c r="C25194" s="24" t="s">
        <v>34</v>
      </c>
      <c r="D25194" s="24">
        <v>81.854375919999995</v>
      </c>
      <c r="E25194" s="24">
        <v>0</v>
      </c>
      <c r="F25194" s="24">
        <v>4962.7691330199996</v>
      </c>
      <c r="G25194" s="24">
        <v>0</v>
      </c>
    </row>
    <row r="25195" spans="1:7" x14ac:dyDescent="0.2">
      <c r="A25195" s="29">
        <v>45689</v>
      </c>
      <c r="B25195" s="24" t="s">
        <v>10</v>
      </c>
      <c r="C25195" s="24" t="s">
        <v>35</v>
      </c>
      <c r="D25195" s="24">
        <v>77.004065909999994</v>
      </c>
      <c r="E25195" s="24">
        <v>0</v>
      </c>
      <c r="F25195" s="24">
        <v>4726.83212</v>
      </c>
      <c r="G25195" s="24">
        <v>0</v>
      </c>
    </row>
    <row r="25196" spans="1:7" x14ac:dyDescent="0.2">
      <c r="A25196" s="29">
        <v>45689</v>
      </c>
      <c r="B25196" s="24" t="s">
        <v>10</v>
      </c>
      <c r="C25196" s="24" t="s">
        <v>36</v>
      </c>
      <c r="D25196" s="24">
        <v>19.40086389</v>
      </c>
      <c r="E25196" s="24">
        <v>0</v>
      </c>
      <c r="F25196" s="24">
        <v>1184.9414365600001</v>
      </c>
      <c r="G25196" s="24">
        <v>0</v>
      </c>
    </row>
    <row r="25197" spans="1:7" x14ac:dyDescent="0.2">
      <c r="A25197" s="29">
        <v>45689</v>
      </c>
      <c r="B25197" s="24" t="s">
        <v>10</v>
      </c>
      <c r="C25197" s="24" t="s">
        <v>37</v>
      </c>
      <c r="D25197" s="24">
        <v>49.27941216</v>
      </c>
      <c r="E25197" s="24">
        <v>0</v>
      </c>
      <c r="F25197" s="24">
        <v>3014.0622233399999</v>
      </c>
      <c r="G25197" s="24">
        <v>0</v>
      </c>
    </row>
    <row r="25198" spans="1:7" x14ac:dyDescent="0.2">
      <c r="A25198" s="29">
        <v>45689</v>
      </c>
      <c r="B25198" s="24" t="s">
        <v>10</v>
      </c>
      <c r="C25198" s="24" t="s">
        <v>38</v>
      </c>
      <c r="D25198" s="24">
        <v>5.3058504500000003</v>
      </c>
      <c r="E25198" s="24">
        <v>0</v>
      </c>
      <c r="F25198" s="24">
        <v>326.26506848999998</v>
      </c>
      <c r="G25198" s="24">
        <v>0</v>
      </c>
    </row>
    <row r="25199" spans="1:7" x14ac:dyDescent="0.2">
      <c r="A25199" s="29">
        <v>45689</v>
      </c>
      <c r="B25199" s="24" t="s">
        <v>10</v>
      </c>
      <c r="C25199" s="24" t="s">
        <v>39</v>
      </c>
      <c r="D25199" s="24">
        <v>4.3438588100000004</v>
      </c>
      <c r="E25199" s="24">
        <v>0</v>
      </c>
      <c r="F25199" s="24">
        <v>265.22298525000002</v>
      </c>
      <c r="G25199" s="24">
        <v>0</v>
      </c>
    </row>
    <row r="25200" spans="1:7" x14ac:dyDescent="0.2">
      <c r="A25200" s="29">
        <v>45689</v>
      </c>
      <c r="B25200" s="24" t="s">
        <v>10</v>
      </c>
      <c r="C25200" s="24" t="s">
        <v>40</v>
      </c>
      <c r="D25200" s="24">
        <v>4.0434338399999996</v>
      </c>
      <c r="E25200" s="24">
        <v>0</v>
      </c>
      <c r="F25200" s="24">
        <v>246.23165297</v>
      </c>
      <c r="G25200" s="24">
        <v>0</v>
      </c>
    </row>
    <row r="25201" spans="1:7" x14ac:dyDescent="0.2">
      <c r="A25201" s="29">
        <v>45689</v>
      </c>
      <c r="B25201" s="24" t="s">
        <v>11</v>
      </c>
      <c r="C25201" s="24" t="s">
        <v>33</v>
      </c>
      <c r="D25201" s="24">
        <v>63.926556259999998</v>
      </c>
      <c r="E25201" s="24">
        <v>0</v>
      </c>
      <c r="F25201" s="24">
        <v>4932.8370816799998</v>
      </c>
      <c r="G25201" s="24">
        <v>0</v>
      </c>
    </row>
    <row r="25202" spans="1:7" x14ac:dyDescent="0.2">
      <c r="A25202" s="29">
        <v>45689</v>
      </c>
      <c r="B25202" s="24" t="s">
        <v>11</v>
      </c>
      <c r="C25202" s="24" t="s">
        <v>34</v>
      </c>
      <c r="D25202" s="24">
        <v>44.661129279999997</v>
      </c>
      <c r="E25202" s="24">
        <v>0</v>
      </c>
      <c r="F25202" s="24">
        <v>3476.1001722199999</v>
      </c>
      <c r="G25202" s="24">
        <v>0</v>
      </c>
    </row>
    <row r="25203" spans="1:7" x14ac:dyDescent="0.2">
      <c r="A25203" s="29">
        <v>45689</v>
      </c>
      <c r="B25203" s="24" t="s">
        <v>11</v>
      </c>
      <c r="C25203" s="24" t="s">
        <v>35</v>
      </c>
      <c r="D25203" s="24">
        <v>64.270637339999993</v>
      </c>
      <c r="E25203" s="24">
        <v>0</v>
      </c>
      <c r="F25203" s="24">
        <v>5136.9898822499999</v>
      </c>
      <c r="G25203" s="24">
        <v>0</v>
      </c>
    </row>
    <row r="25204" spans="1:7" x14ac:dyDescent="0.2">
      <c r="A25204" s="29">
        <v>45689</v>
      </c>
      <c r="B25204" s="24" t="s">
        <v>11</v>
      </c>
      <c r="C25204" s="24" t="s">
        <v>36</v>
      </c>
      <c r="D25204" s="24">
        <v>17.355673929999998</v>
      </c>
      <c r="E25204" s="24">
        <v>0</v>
      </c>
      <c r="F25204" s="24">
        <v>1414.1691980200001</v>
      </c>
      <c r="G25204" s="24">
        <v>0</v>
      </c>
    </row>
    <row r="25205" spans="1:7" x14ac:dyDescent="0.2">
      <c r="A25205" s="29">
        <v>45689</v>
      </c>
      <c r="B25205" s="24" t="s">
        <v>11</v>
      </c>
      <c r="C25205" s="24" t="s">
        <v>37</v>
      </c>
      <c r="D25205" s="24">
        <v>64.624309929999995</v>
      </c>
      <c r="E25205" s="24">
        <v>0</v>
      </c>
      <c r="F25205" s="24">
        <v>5268.2494629700004</v>
      </c>
      <c r="G25205" s="24">
        <v>0</v>
      </c>
    </row>
    <row r="25206" spans="1:7" x14ac:dyDescent="0.2">
      <c r="A25206" s="29">
        <v>45689</v>
      </c>
      <c r="B25206" s="24" t="s">
        <v>11</v>
      </c>
      <c r="C25206" s="24" t="s">
        <v>38</v>
      </c>
      <c r="D25206" s="24">
        <v>4.6326415299999999</v>
      </c>
      <c r="E25206" s="24">
        <v>0</v>
      </c>
      <c r="F25206" s="24">
        <v>365.28641440000001</v>
      </c>
      <c r="G25206" s="24">
        <v>0</v>
      </c>
    </row>
    <row r="25207" spans="1:7" x14ac:dyDescent="0.2">
      <c r="A25207" s="29">
        <v>45689</v>
      </c>
      <c r="B25207" s="24" t="s">
        <v>11</v>
      </c>
      <c r="C25207" s="24" t="s">
        <v>39</v>
      </c>
      <c r="D25207" s="24">
        <v>3.8666813900000001</v>
      </c>
      <c r="E25207" s="24">
        <v>0</v>
      </c>
      <c r="F25207" s="24">
        <v>329.87180781000001</v>
      </c>
      <c r="G25207" s="24">
        <v>0</v>
      </c>
    </row>
    <row r="25208" spans="1:7" x14ac:dyDescent="0.2">
      <c r="A25208" s="29">
        <v>45689</v>
      </c>
      <c r="B25208" s="24" t="s">
        <v>11</v>
      </c>
      <c r="C25208" s="24" t="s">
        <v>40</v>
      </c>
      <c r="D25208" s="24">
        <v>2.4224165100000001</v>
      </c>
      <c r="E25208" s="24">
        <v>0</v>
      </c>
      <c r="F25208" s="24">
        <v>174.38229085</v>
      </c>
      <c r="G25208" s="24">
        <v>0</v>
      </c>
    </row>
    <row r="25209" spans="1:7" x14ac:dyDescent="0.2">
      <c r="A25209" s="29">
        <v>45717</v>
      </c>
      <c r="B25209" s="24" t="s">
        <v>13</v>
      </c>
      <c r="C25209" s="24" t="s">
        <v>33</v>
      </c>
      <c r="D25209" s="24">
        <v>4.4535399999999998E-3</v>
      </c>
      <c r="E25209" s="24">
        <v>9.24743241</v>
      </c>
      <c r="F25209" s="24">
        <v>0</v>
      </c>
      <c r="G25209" s="24">
        <v>0</v>
      </c>
    </row>
    <row r="25210" spans="1:7" x14ac:dyDescent="0.2">
      <c r="A25210" s="29">
        <v>45717</v>
      </c>
      <c r="B25210" s="24" t="s">
        <v>13</v>
      </c>
      <c r="C25210" s="24" t="s">
        <v>34</v>
      </c>
      <c r="D25210" s="24">
        <v>1.21366748</v>
      </c>
      <c r="E25210" s="24">
        <v>5.2961765400000003</v>
      </c>
      <c r="F25210" s="24">
        <v>0</v>
      </c>
      <c r="G25210" s="24">
        <v>0</v>
      </c>
    </row>
    <row r="25211" spans="1:7" x14ac:dyDescent="0.2">
      <c r="A25211" s="29">
        <v>45717</v>
      </c>
      <c r="B25211" s="24" t="s">
        <v>13</v>
      </c>
      <c r="C25211" s="24" t="s">
        <v>35</v>
      </c>
      <c r="D25211" s="24">
        <v>2.3765895800000001</v>
      </c>
      <c r="E25211" s="24">
        <v>3.0719615999999998</v>
      </c>
      <c r="F25211" s="24">
        <v>0</v>
      </c>
      <c r="G25211" s="24">
        <v>0</v>
      </c>
    </row>
    <row r="25212" spans="1:7" x14ac:dyDescent="0.2">
      <c r="A25212" s="29">
        <v>45717</v>
      </c>
      <c r="B25212" s="24" t="s">
        <v>13</v>
      </c>
      <c r="C25212" s="24" t="s">
        <v>36</v>
      </c>
      <c r="D25212" s="24">
        <v>0.28176577000000003</v>
      </c>
      <c r="E25212" s="24">
        <v>1.31849423</v>
      </c>
      <c r="F25212" s="24">
        <v>0</v>
      </c>
      <c r="G25212" s="24">
        <v>0</v>
      </c>
    </row>
    <row r="25213" spans="1:7" x14ac:dyDescent="0.2">
      <c r="A25213" s="29">
        <v>45717</v>
      </c>
      <c r="B25213" s="24" t="s">
        <v>13</v>
      </c>
      <c r="C25213" s="24" t="s">
        <v>37</v>
      </c>
      <c r="D25213" s="24">
        <v>1.1732452099999999</v>
      </c>
      <c r="E25213" s="24">
        <v>3.38900917</v>
      </c>
      <c r="F25213" s="24">
        <v>0</v>
      </c>
      <c r="G25213" s="24">
        <v>0</v>
      </c>
    </row>
    <row r="25214" spans="1:7" x14ac:dyDescent="0.2">
      <c r="A25214" s="29">
        <v>45717</v>
      </c>
      <c r="B25214" s="24" t="s">
        <v>13</v>
      </c>
      <c r="C25214" s="24" t="s">
        <v>38</v>
      </c>
      <c r="D25214" s="24">
        <v>0.11401679000000001</v>
      </c>
      <c r="E25214" s="24">
        <v>0.68173026999999997</v>
      </c>
      <c r="F25214" s="24">
        <v>0</v>
      </c>
      <c r="G25214" s="24">
        <v>0</v>
      </c>
    </row>
    <row r="25215" spans="1:7" x14ac:dyDescent="0.2">
      <c r="A25215" s="29">
        <v>45717</v>
      </c>
      <c r="B25215" s="24" t="s">
        <v>13</v>
      </c>
      <c r="C25215" s="24" t="s">
        <v>39</v>
      </c>
      <c r="D25215" s="24">
        <v>0</v>
      </c>
      <c r="E25215" s="24">
        <v>0.16891004000000001</v>
      </c>
      <c r="F25215" s="24">
        <v>0</v>
      </c>
      <c r="G25215" s="24">
        <v>0</v>
      </c>
    </row>
    <row r="25216" spans="1:7" x14ac:dyDescent="0.2">
      <c r="A25216" s="29">
        <v>45717</v>
      </c>
      <c r="B25216" s="24" t="s">
        <v>13</v>
      </c>
      <c r="C25216" s="24" t="s">
        <v>40</v>
      </c>
      <c r="D25216" s="24">
        <v>0.10325160999999999</v>
      </c>
      <c r="E25216" s="24">
        <v>0.23143996999999999</v>
      </c>
      <c r="F25216" s="24">
        <v>0</v>
      </c>
      <c r="G25216" s="24">
        <v>0</v>
      </c>
    </row>
    <row r="25217" spans="1:7" x14ac:dyDescent="0.2">
      <c r="A25217" s="29">
        <v>45717</v>
      </c>
      <c r="B25217" s="24" t="s">
        <v>2</v>
      </c>
      <c r="C25217" s="24" t="s">
        <v>33</v>
      </c>
      <c r="D25217" s="24">
        <v>3.8753126</v>
      </c>
      <c r="E25217" s="24">
        <v>212.88404908999999</v>
      </c>
      <c r="F25217" s="24">
        <v>24.579601690000001</v>
      </c>
      <c r="G25217" s="24">
        <v>1198.7046138400001</v>
      </c>
    </row>
    <row r="25218" spans="1:7" x14ac:dyDescent="0.2">
      <c r="A25218" s="29">
        <v>45717</v>
      </c>
      <c r="B25218" s="24" t="s">
        <v>2</v>
      </c>
      <c r="C25218" s="24" t="s">
        <v>34</v>
      </c>
      <c r="D25218" s="24">
        <v>2.4911096499999998</v>
      </c>
      <c r="E25218" s="24">
        <v>159.65276976000001</v>
      </c>
      <c r="F25218" s="24">
        <v>16.320782479999998</v>
      </c>
      <c r="G25218" s="24">
        <v>913.40163904999997</v>
      </c>
    </row>
    <row r="25219" spans="1:7" x14ac:dyDescent="0.2">
      <c r="A25219" s="29">
        <v>45717</v>
      </c>
      <c r="B25219" s="24" t="s">
        <v>2</v>
      </c>
      <c r="C25219" s="24" t="s">
        <v>35</v>
      </c>
      <c r="D25219" s="24">
        <v>5.7067593800000003</v>
      </c>
      <c r="E25219" s="24">
        <v>129.40900578</v>
      </c>
      <c r="F25219" s="24">
        <v>36.99287614</v>
      </c>
      <c r="G25219" s="24">
        <v>809.80128475000004</v>
      </c>
    </row>
    <row r="25220" spans="1:7" x14ac:dyDescent="0.2">
      <c r="A25220" s="29">
        <v>45717</v>
      </c>
      <c r="B25220" s="24" t="s">
        <v>2</v>
      </c>
      <c r="C25220" s="24" t="s">
        <v>36</v>
      </c>
      <c r="D25220" s="24">
        <v>0.97502224000000004</v>
      </c>
      <c r="E25220" s="24">
        <v>42.755389770000001</v>
      </c>
      <c r="F25220" s="24">
        <v>6.6409000200000001</v>
      </c>
      <c r="G25220" s="24">
        <v>227.86900677</v>
      </c>
    </row>
    <row r="25221" spans="1:7" x14ac:dyDescent="0.2">
      <c r="A25221" s="29">
        <v>45717</v>
      </c>
      <c r="B25221" s="24" t="s">
        <v>2</v>
      </c>
      <c r="C25221" s="24" t="s">
        <v>37</v>
      </c>
      <c r="D25221" s="24">
        <v>1.4817287100000001</v>
      </c>
      <c r="E25221" s="24">
        <v>70.792416799999998</v>
      </c>
      <c r="F25221" s="24">
        <v>8.5674826500000005</v>
      </c>
      <c r="G25221" s="24">
        <v>414.89250299000003</v>
      </c>
    </row>
    <row r="25222" spans="1:7" x14ac:dyDescent="0.2">
      <c r="A25222" s="29">
        <v>45717</v>
      </c>
      <c r="B25222" s="24" t="s">
        <v>2</v>
      </c>
      <c r="C25222" s="24" t="s">
        <v>38</v>
      </c>
      <c r="D25222" s="24">
        <v>1.4845100000000001E-3</v>
      </c>
      <c r="E25222" s="24">
        <v>13.66343612</v>
      </c>
      <c r="F25222" s="24">
        <v>1.187611E-2</v>
      </c>
      <c r="G25222" s="24">
        <v>75.297922349999993</v>
      </c>
    </row>
    <row r="25223" spans="1:7" x14ac:dyDescent="0.2">
      <c r="A25223" s="29">
        <v>45717</v>
      </c>
      <c r="B25223" s="24" t="s">
        <v>2</v>
      </c>
      <c r="C25223" s="24" t="s">
        <v>39</v>
      </c>
      <c r="D25223" s="24">
        <v>0.30512259000000003</v>
      </c>
      <c r="E25223" s="24">
        <v>3.73439035</v>
      </c>
      <c r="F25223" s="24">
        <v>0.61637533</v>
      </c>
      <c r="G25223" s="24">
        <v>21.007151489999998</v>
      </c>
    </row>
    <row r="25224" spans="1:7" x14ac:dyDescent="0.2">
      <c r="A25224" s="29">
        <v>45717</v>
      </c>
      <c r="B25224" s="24" t="s">
        <v>2</v>
      </c>
      <c r="C25224" s="24" t="s">
        <v>40</v>
      </c>
      <c r="D25224" s="24">
        <v>0.22171590999999999</v>
      </c>
      <c r="E25224" s="24">
        <v>11.408623009999999</v>
      </c>
      <c r="F25224" s="24">
        <v>0.44565859000000002</v>
      </c>
      <c r="G25224" s="24">
        <v>64.556800550000006</v>
      </c>
    </row>
    <row r="25225" spans="1:7" x14ac:dyDescent="0.2">
      <c r="A25225" s="29">
        <v>45717</v>
      </c>
      <c r="B25225" s="24" t="s">
        <v>3</v>
      </c>
      <c r="C25225" s="24" t="s">
        <v>33</v>
      </c>
      <c r="D25225" s="24">
        <v>1.79889503</v>
      </c>
      <c r="E25225" s="24">
        <v>335.03856704999998</v>
      </c>
      <c r="F25225" s="24">
        <v>26.287105459999999</v>
      </c>
      <c r="G25225" s="24">
        <v>4647.3678481699999</v>
      </c>
    </row>
    <row r="25226" spans="1:7" x14ac:dyDescent="0.2">
      <c r="A25226" s="29">
        <v>45717</v>
      </c>
      <c r="B25226" s="24" t="s">
        <v>3</v>
      </c>
      <c r="C25226" s="24" t="s">
        <v>34</v>
      </c>
      <c r="D25226" s="24">
        <v>1.9039431600000001</v>
      </c>
      <c r="E25226" s="24">
        <v>293.44237421999998</v>
      </c>
      <c r="F25226" s="24">
        <v>30.38477966</v>
      </c>
      <c r="G25226" s="24">
        <v>4105.0799708100003</v>
      </c>
    </row>
    <row r="25227" spans="1:7" x14ac:dyDescent="0.2">
      <c r="A25227" s="29">
        <v>45717</v>
      </c>
      <c r="B25227" s="24" t="s">
        <v>3</v>
      </c>
      <c r="C25227" s="24" t="s">
        <v>35</v>
      </c>
      <c r="D25227" s="24">
        <v>2.5870566799999999</v>
      </c>
      <c r="E25227" s="24">
        <v>226.84801762000001</v>
      </c>
      <c r="F25227" s="24">
        <v>33.353401980000001</v>
      </c>
      <c r="G25227" s="24">
        <v>3208.9011707700001</v>
      </c>
    </row>
    <row r="25228" spans="1:7" x14ac:dyDescent="0.2">
      <c r="A25228" s="29">
        <v>45717</v>
      </c>
      <c r="B25228" s="24" t="s">
        <v>3</v>
      </c>
      <c r="C25228" s="24" t="s">
        <v>36</v>
      </c>
      <c r="D25228" s="24">
        <v>0.35002982999999999</v>
      </c>
      <c r="E25228" s="24">
        <v>79.720934130000003</v>
      </c>
      <c r="F25228" s="24">
        <v>4.5503877700000004</v>
      </c>
      <c r="G25228" s="24">
        <v>1130.85051406</v>
      </c>
    </row>
    <row r="25229" spans="1:7" x14ac:dyDescent="0.2">
      <c r="A25229" s="29">
        <v>45717</v>
      </c>
      <c r="B25229" s="24" t="s">
        <v>3</v>
      </c>
      <c r="C25229" s="24" t="s">
        <v>37</v>
      </c>
      <c r="D25229" s="24">
        <v>0.54819008999999996</v>
      </c>
      <c r="E25229" s="24">
        <v>131.30693568999999</v>
      </c>
      <c r="F25229" s="24">
        <v>5.5102137200000003</v>
      </c>
      <c r="G25229" s="24">
        <v>1870.0065004200001</v>
      </c>
    </row>
    <row r="25230" spans="1:7" x14ac:dyDescent="0.2">
      <c r="A25230" s="29">
        <v>45717</v>
      </c>
      <c r="B25230" s="24" t="s">
        <v>3</v>
      </c>
      <c r="C25230" s="24" t="s">
        <v>38</v>
      </c>
      <c r="D25230" s="24">
        <v>0.73041891000000003</v>
      </c>
      <c r="E25230" s="24">
        <v>26.016324269999998</v>
      </c>
      <c r="F25230" s="24">
        <v>10.808859330000001</v>
      </c>
      <c r="G25230" s="24">
        <v>359.38912534000002</v>
      </c>
    </row>
    <row r="25231" spans="1:7" x14ac:dyDescent="0.2">
      <c r="A25231" s="29">
        <v>45717</v>
      </c>
      <c r="B25231" s="24" t="s">
        <v>3</v>
      </c>
      <c r="C25231" s="24" t="s">
        <v>39</v>
      </c>
      <c r="D25231" s="24">
        <v>0.14910451</v>
      </c>
      <c r="E25231" s="24">
        <v>6.2154751199999998</v>
      </c>
      <c r="F25231" s="24">
        <v>2.2375786299999998</v>
      </c>
      <c r="G25231" s="24">
        <v>87.366716190000005</v>
      </c>
    </row>
    <row r="25232" spans="1:7" x14ac:dyDescent="0.2">
      <c r="A25232" s="29">
        <v>45717</v>
      </c>
      <c r="B25232" s="24" t="s">
        <v>3</v>
      </c>
      <c r="C25232" s="24" t="s">
        <v>40</v>
      </c>
      <c r="D25232" s="24">
        <v>2.9690300000000001E-3</v>
      </c>
      <c r="E25232" s="24">
        <v>14.063485269999999</v>
      </c>
      <c r="F25232" s="24">
        <v>3.5628319999999998E-2</v>
      </c>
      <c r="G25232" s="24">
        <v>199.45840956999999</v>
      </c>
    </row>
    <row r="25233" spans="1:7" x14ac:dyDescent="0.2">
      <c r="A25233" s="29">
        <v>45717</v>
      </c>
      <c r="B25233" s="24" t="s">
        <v>4</v>
      </c>
      <c r="C25233" s="24" t="s">
        <v>33</v>
      </c>
      <c r="D25233" s="24">
        <v>14.09805003</v>
      </c>
      <c r="E25233" s="24">
        <v>523.51599716999999</v>
      </c>
      <c r="F25233" s="24">
        <v>332.81389260999998</v>
      </c>
      <c r="G25233" s="24">
        <v>12168.535585629999</v>
      </c>
    </row>
    <row r="25234" spans="1:7" x14ac:dyDescent="0.2">
      <c r="A25234" s="29">
        <v>45717</v>
      </c>
      <c r="B25234" s="24" t="s">
        <v>4</v>
      </c>
      <c r="C25234" s="24" t="s">
        <v>34</v>
      </c>
      <c r="D25234" s="24">
        <v>12.6990233</v>
      </c>
      <c r="E25234" s="24">
        <v>461.05512227999998</v>
      </c>
      <c r="F25234" s="24">
        <v>293.87631059</v>
      </c>
      <c r="G25234" s="24">
        <v>10696.97074845</v>
      </c>
    </row>
    <row r="25235" spans="1:7" x14ac:dyDescent="0.2">
      <c r="A25235" s="29">
        <v>45717</v>
      </c>
      <c r="B25235" s="24" t="s">
        <v>4</v>
      </c>
      <c r="C25235" s="24" t="s">
        <v>35</v>
      </c>
      <c r="D25235" s="24">
        <v>4.6885471000000001</v>
      </c>
      <c r="E25235" s="24">
        <v>330.17709840999999</v>
      </c>
      <c r="F25235" s="24">
        <v>116.61808434</v>
      </c>
      <c r="G25235" s="24">
        <v>7803.6989102699999</v>
      </c>
    </row>
    <row r="25236" spans="1:7" x14ac:dyDescent="0.2">
      <c r="A25236" s="29">
        <v>45717</v>
      </c>
      <c r="B25236" s="24" t="s">
        <v>4</v>
      </c>
      <c r="C25236" s="24" t="s">
        <v>36</v>
      </c>
      <c r="D25236" s="24">
        <v>2.82112169</v>
      </c>
      <c r="E25236" s="24">
        <v>124.16521745999999</v>
      </c>
      <c r="F25236" s="24">
        <v>68.945895230000005</v>
      </c>
      <c r="G25236" s="24">
        <v>2885.54217234</v>
      </c>
    </row>
    <row r="25237" spans="1:7" x14ac:dyDescent="0.2">
      <c r="A25237" s="29">
        <v>45717</v>
      </c>
      <c r="B25237" s="24" t="s">
        <v>4</v>
      </c>
      <c r="C25237" s="24" t="s">
        <v>37</v>
      </c>
      <c r="D25237" s="24">
        <v>5.7656180700000004</v>
      </c>
      <c r="E25237" s="24">
        <v>175.70031302999999</v>
      </c>
      <c r="F25237" s="24">
        <v>130.57439758000001</v>
      </c>
      <c r="G25237" s="24">
        <v>4072.8394113200002</v>
      </c>
    </row>
    <row r="25238" spans="1:7" x14ac:dyDescent="0.2">
      <c r="A25238" s="29">
        <v>45717</v>
      </c>
      <c r="B25238" s="24" t="s">
        <v>4</v>
      </c>
      <c r="C25238" s="24" t="s">
        <v>38</v>
      </c>
      <c r="D25238" s="24">
        <v>1.55607886</v>
      </c>
      <c r="E25238" s="24">
        <v>38.110137299999998</v>
      </c>
      <c r="F25238" s="24">
        <v>37.580389859999997</v>
      </c>
      <c r="G25238" s="24">
        <v>904.26554352999995</v>
      </c>
    </row>
    <row r="25239" spans="1:7" x14ac:dyDescent="0.2">
      <c r="A25239" s="29">
        <v>45717</v>
      </c>
      <c r="B25239" s="24" t="s">
        <v>4</v>
      </c>
      <c r="C25239" s="24" t="s">
        <v>39</v>
      </c>
      <c r="D25239" s="24">
        <v>0.30120289</v>
      </c>
      <c r="E25239" s="24">
        <v>11.37279</v>
      </c>
      <c r="F25239" s="24">
        <v>7.0032026299999997</v>
      </c>
      <c r="G25239" s="24">
        <v>263.42329959</v>
      </c>
    </row>
    <row r="25240" spans="1:7" x14ac:dyDescent="0.2">
      <c r="A25240" s="29">
        <v>45717</v>
      </c>
      <c r="B25240" s="24" t="s">
        <v>4</v>
      </c>
      <c r="C25240" s="24" t="s">
        <v>40</v>
      </c>
      <c r="D25240" s="24">
        <v>0.18879820999999999</v>
      </c>
      <c r="E25240" s="24">
        <v>24.794724739999999</v>
      </c>
      <c r="F25240" s="24">
        <v>5.2544327099999997</v>
      </c>
      <c r="G25240" s="24">
        <v>580.47045168</v>
      </c>
    </row>
    <row r="25241" spans="1:7" x14ac:dyDescent="0.2">
      <c r="A25241" s="29">
        <v>45717</v>
      </c>
      <c r="B25241" s="24" t="s">
        <v>5</v>
      </c>
      <c r="C25241" s="24" t="s">
        <v>33</v>
      </c>
      <c r="D25241" s="24">
        <v>29.453224939999998</v>
      </c>
      <c r="E25241" s="24">
        <v>295.25420666999997</v>
      </c>
      <c r="F25241" s="24">
        <v>922.85462915000005</v>
      </c>
      <c r="G25241" s="24">
        <v>9143.8747982500008</v>
      </c>
    </row>
    <row r="25242" spans="1:7" x14ac:dyDescent="0.2">
      <c r="A25242" s="29">
        <v>45717</v>
      </c>
      <c r="B25242" s="24" t="s">
        <v>5</v>
      </c>
      <c r="C25242" s="24" t="s">
        <v>34</v>
      </c>
      <c r="D25242" s="24">
        <v>33.926465759999999</v>
      </c>
      <c r="E25242" s="24">
        <v>311.38478349000002</v>
      </c>
      <c r="F25242" s="24">
        <v>1060.49089495</v>
      </c>
      <c r="G25242" s="24">
        <v>9673.3079124800006</v>
      </c>
    </row>
    <row r="25243" spans="1:7" x14ac:dyDescent="0.2">
      <c r="A25243" s="29">
        <v>45717</v>
      </c>
      <c r="B25243" s="24" t="s">
        <v>5</v>
      </c>
      <c r="C25243" s="24" t="s">
        <v>35</v>
      </c>
      <c r="D25243" s="24">
        <v>14.598051809999999</v>
      </c>
      <c r="E25243" s="24">
        <v>237.5851701</v>
      </c>
      <c r="F25243" s="24">
        <v>447.61796852999998</v>
      </c>
      <c r="G25243" s="24">
        <v>7377.8329957300002</v>
      </c>
    </row>
    <row r="25244" spans="1:7" x14ac:dyDescent="0.2">
      <c r="A25244" s="29">
        <v>45717</v>
      </c>
      <c r="B25244" s="24" t="s">
        <v>5</v>
      </c>
      <c r="C25244" s="24" t="s">
        <v>36</v>
      </c>
      <c r="D25244" s="24">
        <v>8.9851107799999994</v>
      </c>
      <c r="E25244" s="24">
        <v>88.300761420000001</v>
      </c>
      <c r="F25244" s="24">
        <v>280.02106321999997</v>
      </c>
      <c r="G25244" s="24">
        <v>2725.7469622399999</v>
      </c>
    </row>
    <row r="25245" spans="1:7" x14ac:dyDescent="0.2">
      <c r="A25245" s="29">
        <v>45717</v>
      </c>
      <c r="B25245" s="24" t="s">
        <v>5</v>
      </c>
      <c r="C25245" s="24" t="s">
        <v>37</v>
      </c>
      <c r="D25245" s="24">
        <v>8.9965436600000004</v>
      </c>
      <c r="E25245" s="24">
        <v>119.13031259</v>
      </c>
      <c r="F25245" s="24">
        <v>280.67726752999999</v>
      </c>
      <c r="G25245" s="24">
        <v>3704.5375131199999</v>
      </c>
    </row>
    <row r="25246" spans="1:7" x14ac:dyDescent="0.2">
      <c r="A25246" s="29">
        <v>45717</v>
      </c>
      <c r="B25246" s="24" t="s">
        <v>5</v>
      </c>
      <c r="C25246" s="24" t="s">
        <v>38</v>
      </c>
      <c r="D25246" s="24">
        <v>4.5347684700000004</v>
      </c>
      <c r="E25246" s="24">
        <v>27.68098634</v>
      </c>
      <c r="F25246" s="24">
        <v>142.44816496000001</v>
      </c>
      <c r="G25246" s="24">
        <v>860.66242093999995</v>
      </c>
    </row>
    <row r="25247" spans="1:7" x14ac:dyDescent="0.2">
      <c r="A25247" s="29">
        <v>45717</v>
      </c>
      <c r="B25247" s="24" t="s">
        <v>5</v>
      </c>
      <c r="C25247" s="24" t="s">
        <v>39</v>
      </c>
      <c r="D25247" s="24">
        <v>1.1517177599999999</v>
      </c>
      <c r="E25247" s="24">
        <v>7.7976872000000004</v>
      </c>
      <c r="F25247" s="24">
        <v>36.520967220000003</v>
      </c>
      <c r="G25247" s="24">
        <v>240.71065909000001</v>
      </c>
    </row>
    <row r="25248" spans="1:7" x14ac:dyDescent="0.2">
      <c r="A25248" s="29">
        <v>45717</v>
      </c>
      <c r="B25248" s="24" t="s">
        <v>5</v>
      </c>
      <c r="C25248" s="24" t="s">
        <v>40</v>
      </c>
      <c r="D25248" s="24">
        <v>1.5911841</v>
      </c>
      <c r="E25248" s="24">
        <v>16.966554200000001</v>
      </c>
      <c r="F25248" s="24">
        <v>50.203643290000002</v>
      </c>
      <c r="G25248" s="24">
        <v>528.09644845000003</v>
      </c>
    </row>
    <row r="25249" spans="1:7" x14ac:dyDescent="0.2">
      <c r="A25249" s="29">
        <v>45717</v>
      </c>
      <c r="B25249" s="24" t="s">
        <v>6</v>
      </c>
      <c r="C25249" s="24" t="s">
        <v>33</v>
      </c>
      <c r="D25249" s="24">
        <v>1296.5037053900001</v>
      </c>
      <c r="E25249" s="24">
        <v>0</v>
      </c>
      <c r="F25249" s="24">
        <v>48367.70333117</v>
      </c>
      <c r="G25249" s="24">
        <v>0</v>
      </c>
    </row>
    <row r="25250" spans="1:7" x14ac:dyDescent="0.2">
      <c r="A25250" s="29">
        <v>45717</v>
      </c>
      <c r="B25250" s="24" t="s">
        <v>6</v>
      </c>
      <c r="C25250" s="24" t="s">
        <v>34</v>
      </c>
      <c r="D25250" s="24">
        <v>1071.0099292499999</v>
      </c>
      <c r="E25250" s="24">
        <v>0</v>
      </c>
      <c r="F25250" s="24">
        <v>40175.527091290001</v>
      </c>
      <c r="G25250" s="24">
        <v>0</v>
      </c>
    </row>
    <row r="25251" spans="1:7" x14ac:dyDescent="0.2">
      <c r="A25251" s="29">
        <v>45717</v>
      </c>
      <c r="B25251" s="24" t="s">
        <v>6</v>
      </c>
      <c r="C25251" s="24" t="s">
        <v>35</v>
      </c>
      <c r="D25251" s="24">
        <v>820.53131243999997</v>
      </c>
      <c r="E25251" s="24">
        <v>0</v>
      </c>
      <c r="F25251" s="24">
        <v>30678.271809959999</v>
      </c>
      <c r="G25251" s="24">
        <v>0</v>
      </c>
    </row>
    <row r="25252" spans="1:7" x14ac:dyDescent="0.2">
      <c r="A25252" s="29">
        <v>45717</v>
      </c>
      <c r="B25252" s="24" t="s">
        <v>6</v>
      </c>
      <c r="C25252" s="24" t="s">
        <v>36</v>
      </c>
      <c r="D25252" s="24">
        <v>280.97656685999999</v>
      </c>
      <c r="E25252" s="24">
        <v>0</v>
      </c>
      <c r="F25252" s="24">
        <v>10537.6217361</v>
      </c>
      <c r="G25252" s="24">
        <v>0</v>
      </c>
    </row>
    <row r="25253" spans="1:7" x14ac:dyDescent="0.2">
      <c r="A25253" s="29">
        <v>45717</v>
      </c>
      <c r="B25253" s="24" t="s">
        <v>6</v>
      </c>
      <c r="C25253" s="24" t="s">
        <v>37</v>
      </c>
      <c r="D25253" s="24">
        <v>380.13582947999998</v>
      </c>
      <c r="E25253" s="24">
        <v>0</v>
      </c>
      <c r="F25253" s="24">
        <v>14221.107552920001</v>
      </c>
      <c r="G25253" s="24">
        <v>0</v>
      </c>
    </row>
    <row r="25254" spans="1:7" x14ac:dyDescent="0.2">
      <c r="A25254" s="29">
        <v>45717</v>
      </c>
      <c r="B25254" s="24" t="s">
        <v>6</v>
      </c>
      <c r="C25254" s="24" t="s">
        <v>38</v>
      </c>
      <c r="D25254" s="24">
        <v>76.533605899999998</v>
      </c>
      <c r="E25254" s="24">
        <v>0</v>
      </c>
      <c r="F25254" s="24">
        <v>2863.9093288899999</v>
      </c>
      <c r="G25254" s="24">
        <v>0</v>
      </c>
    </row>
    <row r="25255" spans="1:7" x14ac:dyDescent="0.2">
      <c r="A25255" s="29">
        <v>45717</v>
      </c>
      <c r="B25255" s="24" t="s">
        <v>6</v>
      </c>
      <c r="C25255" s="24" t="s">
        <v>39</v>
      </c>
      <c r="D25255" s="24">
        <v>50.169203070000002</v>
      </c>
      <c r="E25255" s="24">
        <v>0</v>
      </c>
      <c r="F25255" s="24">
        <v>1880.7641216300001</v>
      </c>
      <c r="G25255" s="24">
        <v>0</v>
      </c>
    </row>
    <row r="25256" spans="1:7" x14ac:dyDescent="0.2">
      <c r="A25256" s="29">
        <v>45717</v>
      </c>
      <c r="B25256" s="24" t="s">
        <v>6</v>
      </c>
      <c r="C25256" s="24" t="s">
        <v>40</v>
      </c>
      <c r="D25256" s="24">
        <v>100.42760278999999</v>
      </c>
      <c r="E25256" s="24">
        <v>0</v>
      </c>
      <c r="F25256" s="24">
        <v>3747.79613733</v>
      </c>
      <c r="G25256" s="24">
        <v>0</v>
      </c>
    </row>
    <row r="25257" spans="1:7" x14ac:dyDescent="0.2">
      <c r="A25257" s="29">
        <v>45717</v>
      </c>
      <c r="B25257" s="24" t="s">
        <v>7</v>
      </c>
      <c r="C25257" s="24" t="s">
        <v>33</v>
      </c>
      <c r="D25257" s="24">
        <v>1082.2181336199999</v>
      </c>
      <c r="E25257" s="24">
        <v>0</v>
      </c>
      <c r="F25257" s="24">
        <v>43509.126289940003</v>
      </c>
      <c r="G25257" s="24">
        <v>0</v>
      </c>
    </row>
    <row r="25258" spans="1:7" x14ac:dyDescent="0.2">
      <c r="A25258" s="29">
        <v>45717</v>
      </c>
      <c r="B25258" s="24" t="s">
        <v>7</v>
      </c>
      <c r="C25258" s="24" t="s">
        <v>34</v>
      </c>
      <c r="D25258" s="24">
        <v>906.19795360000001</v>
      </c>
      <c r="E25258" s="24">
        <v>0</v>
      </c>
      <c r="F25258" s="24">
        <v>36478.350181870002</v>
      </c>
      <c r="G25258" s="24">
        <v>0</v>
      </c>
    </row>
    <row r="25259" spans="1:7" x14ac:dyDescent="0.2">
      <c r="A25259" s="29">
        <v>45717</v>
      </c>
      <c r="B25259" s="24" t="s">
        <v>7</v>
      </c>
      <c r="C25259" s="24" t="s">
        <v>35</v>
      </c>
      <c r="D25259" s="24">
        <v>683.03712898000003</v>
      </c>
      <c r="E25259" s="24">
        <v>0</v>
      </c>
      <c r="F25259" s="24">
        <v>27486.623354120002</v>
      </c>
      <c r="G25259" s="24">
        <v>0</v>
      </c>
    </row>
    <row r="25260" spans="1:7" x14ac:dyDescent="0.2">
      <c r="A25260" s="29">
        <v>45717</v>
      </c>
      <c r="B25260" s="24" t="s">
        <v>7</v>
      </c>
      <c r="C25260" s="24" t="s">
        <v>36</v>
      </c>
      <c r="D25260" s="24">
        <v>195.56865021999999</v>
      </c>
      <c r="E25260" s="24">
        <v>0</v>
      </c>
      <c r="F25260" s="24">
        <v>7890.3315211700001</v>
      </c>
      <c r="G25260" s="24">
        <v>0</v>
      </c>
    </row>
    <row r="25261" spans="1:7" x14ac:dyDescent="0.2">
      <c r="A25261" s="29">
        <v>45717</v>
      </c>
      <c r="B25261" s="24" t="s">
        <v>7</v>
      </c>
      <c r="C25261" s="24" t="s">
        <v>37</v>
      </c>
      <c r="D25261" s="24">
        <v>386.83124792000001</v>
      </c>
      <c r="E25261" s="24">
        <v>0</v>
      </c>
      <c r="F25261" s="24">
        <v>15608.112065130001</v>
      </c>
      <c r="G25261" s="24">
        <v>0</v>
      </c>
    </row>
    <row r="25262" spans="1:7" x14ac:dyDescent="0.2">
      <c r="A25262" s="29">
        <v>45717</v>
      </c>
      <c r="B25262" s="24" t="s">
        <v>7</v>
      </c>
      <c r="C25262" s="24" t="s">
        <v>38</v>
      </c>
      <c r="D25262" s="24">
        <v>55.225552899999997</v>
      </c>
      <c r="E25262" s="24">
        <v>0</v>
      </c>
      <c r="F25262" s="24">
        <v>2228.78699125</v>
      </c>
      <c r="G25262" s="24">
        <v>0</v>
      </c>
    </row>
    <row r="25263" spans="1:7" x14ac:dyDescent="0.2">
      <c r="A25263" s="29">
        <v>45717</v>
      </c>
      <c r="B25263" s="24" t="s">
        <v>7</v>
      </c>
      <c r="C25263" s="24" t="s">
        <v>39</v>
      </c>
      <c r="D25263" s="24">
        <v>34.044563109999999</v>
      </c>
      <c r="E25263" s="24">
        <v>0</v>
      </c>
      <c r="F25263" s="24">
        <v>1372.17679965</v>
      </c>
      <c r="G25263" s="24">
        <v>0</v>
      </c>
    </row>
    <row r="25264" spans="1:7" x14ac:dyDescent="0.2">
      <c r="A25264" s="29">
        <v>45717</v>
      </c>
      <c r="B25264" s="24" t="s">
        <v>7</v>
      </c>
      <c r="C25264" s="24" t="s">
        <v>40</v>
      </c>
      <c r="D25264" s="24">
        <v>69.529061299999995</v>
      </c>
      <c r="E25264" s="24">
        <v>0</v>
      </c>
      <c r="F25264" s="24">
        <v>2798.6340784700001</v>
      </c>
      <c r="G25264" s="24">
        <v>0</v>
      </c>
    </row>
    <row r="25265" spans="1:7" x14ac:dyDescent="0.2">
      <c r="A25265" s="29">
        <v>45717</v>
      </c>
      <c r="B25265" s="24" t="s">
        <v>8</v>
      </c>
      <c r="C25265" s="24" t="s">
        <v>33</v>
      </c>
      <c r="D25265" s="24">
        <v>238.02008051999999</v>
      </c>
      <c r="E25265" s="24">
        <v>0</v>
      </c>
      <c r="F25265" s="24">
        <v>10931.09861193</v>
      </c>
      <c r="G25265" s="24">
        <v>0</v>
      </c>
    </row>
    <row r="25266" spans="1:7" x14ac:dyDescent="0.2">
      <c r="A25266" s="29">
        <v>45717</v>
      </c>
      <c r="B25266" s="24" t="s">
        <v>8</v>
      </c>
      <c r="C25266" s="24" t="s">
        <v>34</v>
      </c>
      <c r="D25266" s="24">
        <v>179.09958961000001</v>
      </c>
      <c r="E25266" s="24">
        <v>0</v>
      </c>
      <c r="F25266" s="24">
        <v>8202.5180999700005</v>
      </c>
      <c r="G25266" s="24">
        <v>0</v>
      </c>
    </row>
    <row r="25267" spans="1:7" x14ac:dyDescent="0.2">
      <c r="A25267" s="29">
        <v>45717</v>
      </c>
      <c r="B25267" s="24" t="s">
        <v>8</v>
      </c>
      <c r="C25267" s="24" t="s">
        <v>35</v>
      </c>
      <c r="D25267" s="24">
        <v>154.42641180000001</v>
      </c>
      <c r="E25267" s="24">
        <v>0</v>
      </c>
      <c r="F25267" s="24">
        <v>7081.1617427399997</v>
      </c>
      <c r="G25267" s="24">
        <v>0</v>
      </c>
    </row>
    <row r="25268" spans="1:7" x14ac:dyDescent="0.2">
      <c r="A25268" s="29">
        <v>45717</v>
      </c>
      <c r="B25268" s="24" t="s">
        <v>8</v>
      </c>
      <c r="C25268" s="24" t="s">
        <v>36</v>
      </c>
      <c r="D25268" s="24">
        <v>42.861089</v>
      </c>
      <c r="E25268" s="24">
        <v>0</v>
      </c>
      <c r="F25268" s="24">
        <v>1968.70411014</v>
      </c>
      <c r="G25268" s="24">
        <v>0</v>
      </c>
    </row>
    <row r="25269" spans="1:7" x14ac:dyDescent="0.2">
      <c r="A25269" s="29">
        <v>45717</v>
      </c>
      <c r="B25269" s="24" t="s">
        <v>8</v>
      </c>
      <c r="C25269" s="24" t="s">
        <v>37</v>
      </c>
      <c r="D25269" s="24">
        <v>120.80256968</v>
      </c>
      <c r="E25269" s="24">
        <v>0</v>
      </c>
      <c r="F25269" s="24">
        <v>5577.2569975799997</v>
      </c>
      <c r="G25269" s="24">
        <v>0</v>
      </c>
    </row>
    <row r="25270" spans="1:7" x14ac:dyDescent="0.2">
      <c r="A25270" s="29">
        <v>45717</v>
      </c>
      <c r="B25270" s="24" t="s">
        <v>8</v>
      </c>
      <c r="C25270" s="24" t="s">
        <v>38</v>
      </c>
      <c r="D25270" s="24">
        <v>12.353128399999999</v>
      </c>
      <c r="E25270" s="24">
        <v>0</v>
      </c>
      <c r="F25270" s="24">
        <v>566.96732546999999</v>
      </c>
      <c r="G25270" s="24">
        <v>0</v>
      </c>
    </row>
    <row r="25271" spans="1:7" x14ac:dyDescent="0.2">
      <c r="A25271" s="29">
        <v>45717</v>
      </c>
      <c r="B25271" s="24" t="s">
        <v>8</v>
      </c>
      <c r="C25271" s="24" t="s">
        <v>39</v>
      </c>
      <c r="D25271" s="24">
        <v>11.03978375</v>
      </c>
      <c r="E25271" s="24">
        <v>0</v>
      </c>
      <c r="F25271" s="24">
        <v>508.34956258</v>
      </c>
      <c r="G25271" s="24">
        <v>0</v>
      </c>
    </row>
    <row r="25272" spans="1:7" x14ac:dyDescent="0.2">
      <c r="A25272" s="29">
        <v>45717</v>
      </c>
      <c r="B25272" s="24" t="s">
        <v>8</v>
      </c>
      <c r="C25272" s="24" t="s">
        <v>40</v>
      </c>
      <c r="D25272" s="24">
        <v>12.91737363</v>
      </c>
      <c r="E25272" s="24">
        <v>0</v>
      </c>
      <c r="F25272" s="24">
        <v>591.27233395999997</v>
      </c>
      <c r="G25272" s="24">
        <v>0</v>
      </c>
    </row>
    <row r="25273" spans="1:7" x14ac:dyDescent="0.2">
      <c r="A25273" s="29">
        <v>45717</v>
      </c>
      <c r="B25273" s="24" t="s">
        <v>9</v>
      </c>
      <c r="C25273" s="24" t="s">
        <v>33</v>
      </c>
      <c r="D25273" s="24">
        <v>259.03507801000001</v>
      </c>
      <c r="E25273" s="24">
        <v>0</v>
      </c>
      <c r="F25273" s="24">
        <v>13336.798735709999</v>
      </c>
      <c r="G25273" s="24">
        <v>0</v>
      </c>
    </row>
    <row r="25274" spans="1:7" x14ac:dyDescent="0.2">
      <c r="A25274" s="29">
        <v>45717</v>
      </c>
      <c r="B25274" s="24" t="s">
        <v>9</v>
      </c>
      <c r="C25274" s="24" t="s">
        <v>34</v>
      </c>
      <c r="D25274" s="24">
        <v>202.89763067999999</v>
      </c>
      <c r="E25274" s="24">
        <v>0</v>
      </c>
      <c r="F25274" s="24">
        <v>10408.96136976</v>
      </c>
      <c r="G25274" s="24">
        <v>0</v>
      </c>
    </row>
    <row r="25275" spans="1:7" x14ac:dyDescent="0.2">
      <c r="A25275" s="29">
        <v>45717</v>
      </c>
      <c r="B25275" s="24" t="s">
        <v>9</v>
      </c>
      <c r="C25275" s="24" t="s">
        <v>35</v>
      </c>
      <c r="D25275" s="24">
        <v>206.40553238999999</v>
      </c>
      <c r="E25275" s="24">
        <v>0</v>
      </c>
      <c r="F25275" s="24">
        <v>10605.908464489999</v>
      </c>
      <c r="G25275" s="24">
        <v>0</v>
      </c>
    </row>
    <row r="25276" spans="1:7" x14ac:dyDescent="0.2">
      <c r="A25276" s="29">
        <v>45717</v>
      </c>
      <c r="B25276" s="24" t="s">
        <v>9</v>
      </c>
      <c r="C25276" s="24" t="s">
        <v>36</v>
      </c>
      <c r="D25276" s="24">
        <v>61.52945587</v>
      </c>
      <c r="E25276" s="24">
        <v>0</v>
      </c>
      <c r="F25276" s="24">
        <v>3164.4853142699999</v>
      </c>
      <c r="G25276" s="24">
        <v>0</v>
      </c>
    </row>
    <row r="25277" spans="1:7" x14ac:dyDescent="0.2">
      <c r="A25277" s="29">
        <v>45717</v>
      </c>
      <c r="B25277" s="24" t="s">
        <v>9</v>
      </c>
      <c r="C25277" s="24" t="s">
        <v>37</v>
      </c>
      <c r="D25277" s="24">
        <v>127.34107431</v>
      </c>
      <c r="E25277" s="24">
        <v>0</v>
      </c>
      <c r="F25277" s="24">
        <v>6611.4409577500001</v>
      </c>
      <c r="G25277" s="24">
        <v>0</v>
      </c>
    </row>
    <row r="25278" spans="1:7" x14ac:dyDescent="0.2">
      <c r="A25278" s="29">
        <v>45717</v>
      </c>
      <c r="B25278" s="24" t="s">
        <v>9</v>
      </c>
      <c r="C25278" s="24" t="s">
        <v>38</v>
      </c>
      <c r="D25278" s="24">
        <v>13.58372853</v>
      </c>
      <c r="E25278" s="24">
        <v>0</v>
      </c>
      <c r="F25278" s="24">
        <v>704.42256425000005</v>
      </c>
      <c r="G25278" s="24">
        <v>0</v>
      </c>
    </row>
    <row r="25279" spans="1:7" x14ac:dyDescent="0.2">
      <c r="A25279" s="29">
        <v>45717</v>
      </c>
      <c r="B25279" s="24" t="s">
        <v>9</v>
      </c>
      <c r="C25279" s="24" t="s">
        <v>39</v>
      </c>
      <c r="D25279" s="24">
        <v>9.8049751700000005</v>
      </c>
      <c r="E25279" s="24">
        <v>0</v>
      </c>
      <c r="F25279" s="24">
        <v>510.28627356999999</v>
      </c>
      <c r="G25279" s="24">
        <v>0</v>
      </c>
    </row>
    <row r="25280" spans="1:7" x14ac:dyDescent="0.2">
      <c r="A25280" s="29">
        <v>45717</v>
      </c>
      <c r="B25280" s="24" t="s">
        <v>9</v>
      </c>
      <c r="C25280" s="24" t="s">
        <v>40</v>
      </c>
      <c r="D25280" s="24">
        <v>14.665626639999999</v>
      </c>
      <c r="E25280" s="24">
        <v>0</v>
      </c>
      <c r="F25280" s="24">
        <v>750.39401610000004</v>
      </c>
      <c r="G25280" s="24">
        <v>0</v>
      </c>
    </row>
    <row r="25281" spans="1:7" x14ac:dyDescent="0.2">
      <c r="A25281" s="29">
        <v>45717</v>
      </c>
      <c r="B25281" s="24" t="s">
        <v>10</v>
      </c>
      <c r="C25281" s="24" t="s">
        <v>33</v>
      </c>
      <c r="D25281" s="24">
        <v>119.04095151</v>
      </c>
      <c r="E25281" s="24">
        <v>0</v>
      </c>
      <c r="F25281" s="24">
        <v>7228.3113362300001</v>
      </c>
      <c r="G25281" s="24">
        <v>0</v>
      </c>
    </row>
    <row r="25282" spans="1:7" x14ac:dyDescent="0.2">
      <c r="A25282" s="29">
        <v>45717</v>
      </c>
      <c r="B25282" s="24" t="s">
        <v>10</v>
      </c>
      <c r="C25282" s="24" t="s">
        <v>34</v>
      </c>
      <c r="D25282" s="24">
        <v>77.729573180000003</v>
      </c>
      <c r="E25282" s="24">
        <v>0</v>
      </c>
      <c r="F25282" s="24">
        <v>4738.3401943199997</v>
      </c>
      <c r="G25282" s="24">
        <v>0</v>
      </c>
    </row>
    <row r="25283" spans="1:7" x14ac:dyDescent="0.2">
      <c r="A25283" s="29">
        <v>45717</v>
      </c>
      <c r="B25283" s="24" t="s">
        <v>10</v>
      </c>
      <c r="C25283" s="24" t="s">
        <v>35</v>
      </c>
      <c r="D25283" s="24">
        <v>75.894371750000005</v>
      </c>
      <c r="E25283" s="24">
        <v>0</v>
      </c>
      <c r="F25283" s="24">
        <v>4622.25017183</v>
      </c>
      <c r="G25283" s="24">
        <v>0</v>
      </c>
    </row>
    <row r="25284" spans="1:7" x14ac:dyDescent="0.2">
      <c r="A25284" s="29">
        <v>45717</v>
      </c>
      <c r="B25284" s="24" t="s">
        <v>10</v>
      </c>
      <c r="C25284" s="24" t="s">
        <v>36</v>
      </c>
      <c r="D25284" s="24">
        <v>23.083295029999999</v>
      </c>
      <c r="E25284" s="24">
        <v>0</v>
      </c>
      <c r="F25284" s="24">
        <v>1415.96959664</v>
      </c>
      <c r="G25284" s="24">
        <v>0</v>
      </c>
    </row>
    <row r="25285" spans="1:7" x14ac:dyDescent="0.2">
      <c r="A25285" s="29">
        <v>45717</v>
      </c>
      <c r="B25285" s="24" t="s">
        <v>10</v>
      </c>
      <c r="C25285" s="24" t="s">
        <v>37</v>
      </c>
      <c r="D25285" s="24">
        <v>52.402692590000001</v>
      </c>
      <c r="E25285" s="24">
        <v>0</v>
      </c>
      <c r="F25285" s="24">
        <v>3213.8868228800002</v>
      </c>
      <c r="G25285" s="24">
        <v>0</v>
      </c>
    </row>
    <row r="25286" spans="1:7" x14ac:dyDescent="0.2">
      <c r="A25286" s="29">
        <v>45717</v>
      </c>
      <c r="B25286" s="24" t="s">
        <v>10</v>
      </c>
      <c r="C25286" s="24" t="s">
        <v>38</v>
      </c>
      <c r="D25286" s="24">
        <v>7.5535167699999999</v>
      </c>
      <c r="E25286" s="24">
        <v>0</v>
      </c>
      <c r="F25286" s="24">
        <v>463.79230157000001</v>
      </c>
      <c r="G25286" s="24">
        <v>0</v>
      </c>
    </row>
    <row r="25287" spans="1:7" x14ac:dyDescent="0.2">
      <c r="A25287" s="29">
        <v>45717</v>
      </c>
      <c r="B25287" s="24" t="s">
        <v>10</v>
      </c>
      <c r="C25287" s="24" t="s">
        <v>39</v>
      </c>
      <c r="D25287" s="24">
        <v>3.9363605000000002</v>
      </c>
      <c r="E25287" s="24">
        <v>0</v>
      </c>
      <c r="F25287" s="24">
        <v>241.43995848</v>
      </c>
      <c r="G25287" s="24">
        <v>0</v>
      </c>
    </row>
    <row r="25288" spans="1:7" x14ac:dyDescent="0.2">
      <c r="A25288" s="29">
        <v>45717</v>
      </c>
      <c r="B25288" s="24" t="s">
        <v>10</v>
      </c>
      <c r="C25288" s="24" t="s">
        <v>40</v>
      </c>
      <c r="D25288" s="24">
        <v>5.8104448199999998</v>
      </c>
      <c r="E25288" s="24">
        <v>0</v>
      </c>
      <c r="F25288" s="24">
        <v>360.8329</v>
      </c>
      <c r="G25288" s="24">
        <v>0</v>
      </c>
    </row>
    <row r="25289" spans="1:7" x14ac:dyDescent="0.2">
      <c r="A25289" s="29">
        <v>45717</v>
      </c>
      <c r="B25289" s="24" t="s">
        <v>11</v>
      </c>
      <c r="C25289" s="24" t="s">
        <v>33</v>
      </c>
      <c r="D25289" s="24">
        <v>58.254022569999997</v>
      </c>
      <c r="E25289" s="24">
        <v>0</v>
      </c>
      <c r="F25289" s="24">
        <v>4434.5266836999999</v>
      </c>
      <c r="G25289" s="24">
        <v>0</v>
      </c>
    </row>
    <row r="25290" spans="1:7" x14ac:dyDescent="0.2">
      <c r="A25290" s="29">
        <v>45717</v>
      </c>
      <c r="B25290" s="24" t="s">
        <v>11</v>
      </c>
      <c r="C25290" s="24" t="s">
        <v>34</v>
      </c>
      <c r="D25290" s="24">
        <v>48.101420519999998</v>
      </c>
      <c r="E25290" s="24">
        <v>0</v>
      </c>
      <c r="F25290" s="24">
        <v>3727.0174187100001</v>
      </c>
      <c r="G25290" s="24">
        <v>0</v>
      </c>
    </row>
    <row r="25291" spans="1:7" x14ac:dyDescent="0.2">
      <c r="A25291" s="29">
        <v>45717</v>
      </c>
      <c r="B25291" s="24" t="s">
        <v>11</v>
      </c>
      <c r="C25291" s="24" t="s">
        <v>35</v>
      </c>
      <c r="D25291" s="24">
        <v>70.24079261</v>
      </c>
      <c r="E25291" s="24">
        <v>0</v>
      </c>
      <c r="F25291" s="24">
        <v>5922.2089805599999</v>
      </c>
      <c r="G25291" s="24">
        <v>0</v>
      </c>
    </row>
    <row r="25292" spans="1:7" x14ac:dyDescent="0.2">
      <c r="A25292" s="29">
        <v>45717</v>
      </c>
      <c r="B25292" s="24" t="s">
        <v>11</v>
      </c>
      <c r="C25292" s="24" t="s">
        <v>36</v>
      </c>
      <c r="D25292" s="24">
        <v>18.49254848</v>
      </c>
      <c r="E25292" s="24">
        <v>0</v>
      </c>
      <c r="F25292" s="24">
        <v>1451.00099858</v>
      </c>
      <c r="G25292" s="24">
        <v>0</v>
      </c>
    </row>
    <row r="25293" spans="1:7" x14ac:dyDescent="0.2">
      <c r="A25293" s="29">
        <v>45717</v>
      </c>
      <c r="B25293" s="24" t="s">
        <v>11</v>
      </c>
      <c r="C25293" s="24" t="s">
        <v>37</v>
      </c>
      <c r="D25293" s="24">
        <v>69.054050059999994</v>
      </c>
      <c r="E25293" s="24">
        <v>0</v>
      </c>
      <c r="F25293" s="24">
        <v>5633.9653758300001</v>
      </c>
      <c r="G25293" s="24">
        <v>0</v>
      </c>
    </row>
    <row r="25294" spans="1:7" x14ac:dyDescent="0.2">
      <c r="A25294" s="29">
        <v>45717</v>
      </c>
      <c r="B25294" s="24" t="s">
        <v>11</v>
      </c>
      <c r="C25294" s="24" t="s">
        <v>38</v>
      </c>
      <c r="D25294" s="24">
        <v>5.3761650599999999</v>
      </c>
      <c r="E25294" s="24">
        <v>0</v>
      </c>
      <c r="F25294" s="24">
        <v>419.55810538999998</v>
      </c>
      <c r="G25294" s="24">
        <v>0</v>
      </c>
    </row>
    <row r="25295" spans="1:7" x14ac:dyDescent="0.2">
      <c r="A25295" s="29">
        <v>45717</v>
      </c>
      <c r="B25295" s="24" t="s">
        <v>11</v>
      </c>
      <c r="C25295" s="24" t="s">
        <v>39</v>
      </c>
      <c r="D25295" s="24">
        <v>4.5200487100000002</v>
      </c>
      <c r="E25295" s="24">
        <v>0</v>
      </c>
      <c r="F25295" s="24">
        <v>352.82448661000001</v>
      </c>
      <c r="G25295" s="24">
        <v>0</v>
      </c>
    </row>
    <row r="25296" spans="1:7" x14ac:dyDescent="0.2">
      <c r="A25296" s="29">
        <v>45717</v>
      </c>
      <c r="B25296" s="24" t="s">
        <v>11</v>
      </c>
      <c r="C25296" s="24" t="s">
        <v>40</v>
      </c>
      <c r="D25296" s="24">
        <v>1.9812680600000001</v>
      </c>
      <c r="E25296" s="24">
        <v>0</v>
      </c>
      <c r="F25296" s="24">
        <v>152.45158361</v>
      </c>
      <c r="G25296" s="24">
        <v>0</v>
      </c>
    </row>
    <row r="25297" spans="1:7" x14ac:dyDescent="0.2">
      <c r="A25297" s="29">
        <v>45748</v>
      </c>
      <c r="B25297" s="24" t="s">
        <v>13</v>
      </c>
      <c r="C25297" s="24" t="s">
        <v>33</v>
      </c>
      <c r="D25297" s="24">
        <v>0.73732427</v>
      </c>
      <c r="E25297" s="24">
        <v>12.03067486</v>
      </c>
      <c r="F25297" s="24">
        <v>0</v>
      </c>
      <c r="G25297" s="24">
        <v>0</v>
      </c>
    </row>
    <row r="25298" spans="1:7" x14ac:dyDescent="0.2">
      <c r="A25298" s="29">
        <v>45748</v>
      </c>
      <c r="B25298" s="24" t="s">
        <v>13</v>
      </c>
      <c r="C25298" s="24" t="s">
        <v>34</v>
      </c>
      <c r="D25298" s="24">
        <v>1.9811355500000001</v>
      </c>
      <c r="E25298" s="24">
        <v>4.3209279399999998</v>
      </c>
      <c r="F25298" s="24">
        <v>0</v>
      </c>
      <c r="G25298" s="24">
        <v>0</v>
      </c>
    </row>
    <row r="25299" spans="1:7" x14ac:dyDescent="0.2">
      <c r="A25299" s="29">
        <v>45748</v>
      </c>
      <c r="B25299" s="24" t="s">
        <v>13</v>
      </c>
      <c r="C25299" s="24" t="s">
        <v>35</v>
      </c>
      <c r="D25299" s="24">
        <v>0.57751478000000001</v>
      </c>
      <c r="E25299" s="24">
        <v>6.4007109399999997</v>
      </c>
      <c r="F25299" s="24">
        <v>0</v>
      </c>
      <c r="G25299" s="24">
        <v>0</v>
      </c>
    </row>
    <row r="25300" spans="1:7" x14ac:dyDescent="0.2">
      <c r="A25300" s="29">
        <v>45748</v>
      </c>
      <c r="B25300" s="24" t="s">
        <v>13</v>
      </c>
      <c r="C25300" s="24" t="s">
        <v>36</v>
      </c>
      <c r="D25300" s="24">
        <v>0</v>
      </c>
      <c r="E25300" s="24">
        <v>1.98190887</v>
      </c>
      <c r="F25300" s="24">
        <v>0</v>
      </c>
      <c r="G25300" s="24">
        <v>0</v>
      </c>
    </row>
    <row r="25301" spans="1:7" x14ac:dyDescent="0.2">
      <c r="A25301" s="29">
        <v>45748</v>
      </c>
      <c r="B25301" s="24" t="s">
        <v>13</v>
      </c>
      <c r="C25301" s="24" t="s">
        <v>37</v>
      </c>
      <c r="D25301" s="24">
        <v>1.6002825199999999</v>
      </c>
      <c r="E25301" s="24">
        <v>2.5695641199999999</v>
      </c>
      <c r="F25301" s="24">
        <v>0</v>
      </c>
      <c r="G25301" s="24">
        <v>0</v>
      </c>
    </row>
    <row r="25302" spans="1:7" x14ac:dyDescent="0.2">
      <c r="A25302" s="29">
        <v>45748</v>
      </c>
      <c r="B25302" s="24" t="s">
        <v>13</v>
      </c>
      <c r="C25302" s="24" t="s">
        <v>38</v>
      </c>
      <c r="D25302" s="24">
        <v>0</v>
      </c>
      <c r="E25302" s="24">
        <v>0.29709566999999998</v>
      </c>
      <c r="F25302" s="24">
        <v>0</v>
      </c>
      <c r="G25302" s="24">
        <v>0</v>
      </c>
    </row>
    <row r="25303" spans="1:7" x14ac:dyDescent="0.2">
      <c r="A25303" s="29">
        <v>45748</v>
      </c>
      <c r="B25303" s="24" t="s">
        <v>13</v>
      </c>
      <c r="C25303" s="24" t="s">
        <v>39</v>
      </c>
      <c r="D25303" s="24">
        <v>0</v>
      </c>
      <c r="E25303" s="24">
        <v>0.10047913999999999</v>
      </c>
      <c r="F25303" s="24">
        <v>0</v>
      </c>
      <c r="G25303" s="24">
        <v>0</v>
      </c>
    </row>
    <row r="25304" spans="1:7" x14ac:dyDescent="0.2">
      <c r="A25304" s="29">
        <v>45748</v>
      </c>
      <c r="B25304" s="24" t="s">
        <v>13</v>
      </c>
      <c r="C25304" s="24" t="s">
        <v>40</v>
      </c>
      <c r="D25304" s="24">
        <v>0</v>
      </c>
      <c r="E25304" s="24">
        <v>0.66259891999999998</v>
      </c>
      <c r="F25304" s="24">
        <v>0</v>
      </c>
      <c r="G25304" s="24">
        <v>0</v>
      </c>
    </row>
    <row r="25305" spans="1:7" x14ac:dyDescent="0.2">
      <c r="A25305" s="29">
        <v>45748</v>
      </c>
      <c r="B25305" s="24" t="s">
        <v>2</v>
      </c>
      <c r="C25305" s="24" t="s">
        <v>33</v>
      </c>
      <c r="D25305" s="24">
        <v>5.0184263400000004</v>
      </c>
      <c r="E25305" s="24">
        <v>215.14514745</v>
      </c>
      <c r="F25305" s="24">
        <v>36.694464089999997</v>
      </c>
      <c r="G25305" s="24">
        <v>1264.8546434100001</v>
      </c>
    </row>
    <row r="25306" spans="1:7" x14ac:dyDescent="0.2">
      <c r="A25306" s="29">
        <v>45748</v>
      </c>
      <c r="B25306" s="24" t="s">
        <v>2</v>
      </c>
      <c r="C25306" s="24" t="s">
        <v>34</v>
      </c>
      <c r="D25306" s="24">
        <v>4.1726974800000001</v>
      </c>
      <c r="E25306" s="24">
        <v>156.86635812</v>
      </c>
      <c r="F25306" s="24">
        <v>23.672257869999999</v>
      </c>
      <c r="G25306" s="24">
        <v>948.37231652000003</v>
      </c>
    </row>
    <row r="25307" spans="1:7" x14ac:dyDescent="0.2">
      <c r="A25307" s="29">
        <v>45748</v>
      </c>
      <c r="B25307" s="24" t="s">
        <v>2</v>
      </c>
      <c r="C25307" s="24" t="s">
        <v>35</v>
      </c>
      <c r="D25307" s="24">
        <v>1.26801261</v>
      </c>
      <c r="E25307" s="24">
        <v>128.41412144</v>
      </c>
      <c r="F25307" s="24">
        <v>6.9491676399999998</v>
      </c>
      <c r="G25307" s="24">
        <v>760.16756193000003</v>
      </c>
    </row>
    <row r="25308" spans="1:7" x14ac:dyDescent="0.2">
      <c r="A25308" s="29">
        <v>45748</v>
      </c>
      <c r="B25308" s="24" t="s">
        <v>2</v>
      </c>
      <c r="C25308" s="24" t="s">
        <v>36</v>
      </c>
      <c r="D25308" s="24">
        <v>0.31197191000000002</v>
      </c>
      <c r="E25308" s="24">
        <v>44.81076796</v>
      </c>
      <c r="F25308" s="24">
        <v>2.4957752499999999</v>
      </c>
      <c r="G25308" s="24">
        <v>251.97321396999999</v>
      </c>
    </row>
    <row r="25309" spans="1:7" x14ac:dyDescent="0.2">
      <c r="A25309" s="29">
        <v>45748</v>
      </c>
      <c r="B25309" s="24" t="s">
        <v>2</v>
      </c>
      <c r="C25309" s="24" t="s">
        <v>37</v>
      </c>
      <c r="D25309" s="24">
        <v>1.9602917399999999</v>
      </c>
      <c r="E25309" s="24">
        <v>77.174589479999995</v>
      </c>
      <c r="F25309" s="24">
        <v>15.296896780000001</v>
      </c>
      <c r="G25309" s="24">
        <v>458.77601185999998</v>
      </c>
    </row>
    <row r="25310" spans="1:7" x14ac:dyDescent="0.2">
      <c r="A25310" s="29">
        <v>45748</v>
      </c>
      <c r="B25310" s="24" t="s">
        <v>2</v>
      </c>
      <c r="C25310" s="24" t="s">
        <v>38</v>
      </c>
      <c r="D25310" s="24">
        <v>1.4845100000000001E-3</v>
      </c>
      <c r="E25310" s="24">
        <v>13.612303280000001</v>
      </c>
      <c r="F25310" s="24">
        <v>1.187611E-2</v>
      </c>
      <c r="G25310" s="24">
        <v>81.290665939999997</v>
      </c>
    </row>
    <row r="25311" spans="1:7" x14ac:dyDescent="0.2">
      <c r="A25311" s="29">
        <v>45748</v>
      </c>
      <c r="B25311" s="24" t="s">
        <v>2</v>
      </c>
      <c r="C25311" s="24" t="s">
        <v>39</v>
      </c>
      <c r="D25311" s="24">
        <v>0.92222934000000001</v>
      </c>
      <c r="E25311" s="24">
        <v>3.5162781500000002</v>
      </c>
      <c r="F25311" s="24">
        <v>4.3806022699999998</v>
      </c>
      <c r="G25311" s="24">
        <v>18.09517786</v>
      </c>
    </row>
    <row r="25312" spans="1:7" x14ac:dyDescent="0.2">
      <c r="A25312" s="29">
        <v>45748</v>
      </c>
      <c r="B25312" s="24" t="s">
        <v>2</v>
      </c>
      <c r="C25312" s="24" t="s">
        <v>40</v>
      </c>
      <c r="D25312" s="24">
        <v>0.23714133000000001</v>
      </c>
      <c r="E25312" s="24">
        <v>13.992343480000001</v>
      </c>
      <c r="F25312" s="24">
        <v>2.0793449399999999</v>
      </c>
      <c r="G25312" s="24">
        <v>82.816194820000007</v>
      </c>
    </row>
    <row r="25313" spans="1:7" x14ac:dyDescent="0.2">
      <c r="A25313" s="29">
        <v>45748</v>
      </c>
      <c r="B25313" s="24" t="s">
        <v>3</v>
      </c>
      <c r="C25313" s="24" t="s">
        <v>33</v>
      </c>
      <c r="D25313" s="24">
        <v>3.4930192799999999</v>
      </c>
      <c r="E25313" s="24">
        <v>345.51644511000001</v>
      </c>
      <c r="F25313" s="24">
        <v>54.50770739</v>
      </c>
      <c r="G25313" s="24">
        <v>4857.7937848499996</v>
      </c>
    </row>
    <row r="25314" spans="1:7" x14ac:dyDescent="0.2">
      <c r="A25314" s="29">
        <v>45748</v>
      </c>
      <c r="B25314" s="24" t="s">
        <v>3</v>
      </c>
      <c r="C25314" s="24" t="s">
        <v>34</v>
      </c>
      <c r="D25314" s="24">
        <v>0.99539940000000005</v>
      </c>
      <c r="E25314" s="24">
        <v>306.38971989999999</v>
      </c>
      <c r="F25314" s="24">
        <v>15.338682090000001</v>
      </c>
      <c r="G25314" s="24">
        <v>4276.4586258999998</v>
      </c>
    </row>
    <row r="25315" spans="1:7" x14ac:dyDescent="0.2">
      <c r="A25315" s="29">
        <v>45748</v>
      </c>
      <c r="B25315" s="24" t="s">
        <v>3</v>
      </c>
      <c r="C25315" s="24" t="s">
        <v>35</v>
      </c>
      <c r="D25315" s="24">
        <v>3.1224046200000002</v>
      </c>
      <c r="E25315" s="24">
        <v>232.74722885</v>
      </c>
      <c r="F25315" s="24">
        <v>50.476138499999998</v>
      </c>
      <c r="G25315" s="24">
        <v>3251.86778641</v>
      </c>
    </row>
    <row r="25316" spans="1:7" x14ac:dyDescent="0.2">
      <c r="A25316" s="29">
        <v>45748</v>
      </c>
      <c r="B25316" s="24" t="s">
        <v>3</v>
      </c>
      <c r="C25316" s="24" t="s">
        <v>36</v>
      </c>
      <c r="D25316" s="24">
        <v>0.96481275</v>
      </c>
      <c r="E25316" s="24">
        <v>77.210665719999994</v>
      </c>
      <c r="F25316" s="24">
        <v>12.301059589999999</v>
      </c>
      <c r="G25316" s="24">
        <v>1106.0282278899999</v>
      </c>
    </row>
    <row r="25317" spans="1:7" x14ac:dyDescent="0.2">
      <c r="A25317" s="29">
        <v>45748</v>
      </c>
      <c r="B25317" s="24" t="s">
        <v>3</v>
      </c>
      <c r="C25317" s="24" t="s">
        <v>37</v>
      </c>
      <c r="D25317" s="24">
        <v>1.2504692900000001</v>
      </c>
      <c r="E25317" s="24">
        <v>122.50973758000001</v>
      </c>
      <c r="F25317" s="24">
        <v>16.056941129999998</v>
      </c>
      <c r="G25317" s="24">
        <v>1737.5420130699999</v>
      </c>
    </row>
    <row r="25318" spans="1:7" x14ac:dyDescent="0.2">
      <c r="A25318" s="29">
        <v>45748</v>
      </c>
      <c r="B25318" s="24" t="s">
        <v>3</v>
      </c>
      <c r="C25318" s="24" t="s">
        <v>38</v>
      </c>
      <c r="D25318" s="24">
        <v>0.10905032000000001</v>
      </c>
      <c r="E25318" s="24">
        <v>25.76523985</v>
      </c>
      <c r="F25318" s="24">
        <v>1.74035154</v>
      </c>
      <c r="G25318" s="24">
        <v>359.22914614000001</v>
      </c>
    </row>
    <row r="25319" spans="1:7" x14ac:dyDescent="0.2">
      <c r="A25319" s="29">
        <v>45748</v>
      </c>
      <c r="B25319" s="24" t="s">
        <v>3</v>
      </c>
      <c r="C25319" s="24" t="s">
        <v>39</v>
      </c>
      <c r="D25319" s="24">
        <v>0.12618926999999999</v>
      </c>
      <c r="E25319" s="24">
        <v>5.6766037300000001</v>
      </c>
      <c r="F25319" s="24">
        <v>1.89382059</v>
      </c>
      <c r="G25319" s="24">
        <v>80.452303860000001</v>
      </c>
    </row>
    <row r="25320" spans="1:7" x14ac:dyDescent="0.2">
      <c r="A25320" s="29">
        <v>45748</v>
      </c>
      <c r="B25320" s="24" t="s">
        <v>3</v>
      </c>
      <c r="C25320" s="24" t="s">
        <v>40</v>
      </c>
      <c r="D25320" s="24">
        <v>0.17410955</v>
      </c>
      <c r="E25320" s="24">
        <v>13.86442377</v>
      </c>
      <c r="F25320" s="24">
        <v>2.60273617</v>
      </c>
      <c r="G25320" s="24">
        <v>189.36398792</v>
      </c>
    </row>
    <row r="25321" spans="1:7" x14ac:dyDescent="0.2">
      <c r="A25321" s="29">
        <v>45748</v>
      </c>
      <c r="B25321" s="24" t="s">
        <v>4</v>
      </c>
      <c r="C25321" s="24" t="s">
        <v>33</v>
      </c>
      <c r="D25321" s="24">
        <v>16.190188549999998</v>
      </c>
      <c r="E25321" s="24">
        <v>514.60652144999995</v>
      </c>
      <c r="F25321" s="24">
        <v>379.65051575000001</v>
      </c>
      <c r="G25321" s="24">
        <v>11924.36172284</v>
      </c>
    </row>
    <row r="25322" spans="1:7" x14ac:dyDescent="0.2">
      <c r="A25322" s="29">
        <v>45748</v>
      </c>
      <c r="B25322" s="24" t="s">
        <v>4</v>
      </c>
      <c r="C25322" s="24" t="s">
        <v>34</v>
      </c>
      <c r="D25322" s="24">
        <v>14.50319622</v>
      </c>
      <c r="E25322" s="24">
        <v>463.25950463999999</v>
      </c>
      <c r="F25322" s="24">
        <v>357.76150937</v>
      </c>
      <c r="G25322" s="24">
        <v>10833.96227994</v>
      </c>
    </row>
    <row r="25323" spans="1:7" x14ac:dyDescent="0.2">
      <c r="A25323" s="29">
        <v>45748</v>
      </c>
      <c r="B25323" s="24" t="s">
        <v>4</v>
      </c>
      <c r="C25323" s="24" t="s">
        <v>35</v>
      </c>
      <c r="D25323" s="24">
        <v>9.1653687399999999</v>
      </c>
      <c r="E25323" s="24">
        <v>334.73451861000001</v>
      </c>
      <c r="F25323" s="24">
        <v>220.64517215999999</v>
      </c>
      <c r="G25323" s="24">
        <v>7864.1275482700003</v>
      </c>
    </row>
    <row r="25324" spans="1:7" x14ac:dyDescent="0.2">
      <c r="A25324" s="29">
        <v>45748</v>
      </c>
      <c r="B25324" s="24" t="s">
        <v>4</v>
      </c>
      <c r="C25324" s="24" t="s">
        <v>36</v>
      </c>
      <c r="D25324" s="24">
        <v>7.6098765500000001</v>
      </c>
      <c r="E25324" s="24">
        <v>121.02743359</v>
      </c>
      <c r="F25324" s="24">
        <v>184.58284814999999</v>
      </c>
      <c r="G25324" s="24">
        <v>2848.9669225799998</v>
      </c>
    </row>
    <row r="25325" spans="1:7" x14ac:dyDescent="0.2">
      <c r="A25325" s="29">
        <v>45748</v>
      </c>
      <c r="B25325" s="24" t="s">
        <v>4</v>
      </c>
      <c r="C25325" s="24" t="s">
        <v>37</v>
      </c>
      <c r="D25325" s="24">
        <v>5.7271809200000003</v>
      </c>
      <c r="E25325" s="24">
        <v>177.44211149</v>
      </c>
      <c r="F25325" s="24">
        <v>142.94552196000001</v>
      </c>
      <c r="G25325" s="24">
        <v>4118.1912285099997</v>
      </c>
    </row>
    <row r="25326" spans="1:7" x14ac:dyDescent="0.2">
      <c r="A25326" s="29">
        <v>45748</v>
      </c>
      <c r="B25326" s="24" t="s">
        <v>4</v>
      </c>
      <c r="C25326" s="24" t="s">
        <v>38</v>
      </c>
      <c r="D25326" s="24">
        <v>2.1153972599999999</v>
      </c>
      <c r="E25326" s="24">
        <v>39.60603338</v>
      </c>
      <c r="F25326" s="24">
        <v>49.485210930000001</v>
      </c>
      <c r="G25326" s="24">
        <v>937.56574289000002</v>
      </c>
    </row>
    <row r="25327" spans="1:7" x14ac:dyDescent="0.2">
      <c r="A25327" s="29">
        <v>45748</v>
      </c>
      <c r="B25327" s="24" t="s">
        <v>4</v>
      </c>
      <c r="C25327" s="24" t="s">
        <v>39</v>
      </c>
      <c r="D25327" s="24">
        <v>0.47052386000000002</v>
      </c>
      <c r="E25327" s="24">
        <v>11.904113219999999</v>
      </c>
      <c r="F25327" s="24">
        <v>10.939800119999999</v>
      </c>
      <c r="G25327" s="24">
        <v>278.34291990999998</v>
      </c>
    </row>
    <row r="25328" spans="1:7" x14ac:dyDescent="0.2">
      <c r="A25328" s="29">
        <v>45748</v>
      </c>
      <c r="B25328" s="24" t="s">
        <v>4</v>
      </c>
      <c r="C25328" s="24" t="s">
        <v>40</v>
      </c>
      <c r="D25328" s="24">
        <v>0.21698192999999999</v>
      </c>
      <c r="E25328" s="24">
        <v>24.192066390000001</v>
      </c>
      <c r="F25328" s="24">
        <v>6.0435770099999999</v>
      </c>
      <c r="G25328" s="24">
        <v>560.07998377000001</v>
      </c>
    </row>
    <row r="25329" spans="1:7" x14ac:dyDescent="0.2">
      <c r="A25329" s="29">
        <v>45748</v>
      </c>
      <c r="B25329" s="24" t="s">
        <v>5</v>
      </c>
      <c r="C25329" s="24" t="s">
        <v>33</v>
      </c>
      <c r="D25329" s="24">
        <v>28.367996680000001</v>
      </c>
      <c r="E25329" s="24">
        <v>311.19281764999999</v>
      </c>
      <c r="F25329" s="24">
        <v>888.60154879000004</v>
      </c>
      <c r="G25329" s="24">
        <v>9611.4155417599995</v>
      </c>
    </row>
    <row r="25330" spans="1:7" x14ac:dyDescent="0.2">
      <c r="A25330" s="29">
        <v>45748</v>
      </c>
      <c r="B25330" s="24" t="s">
        <v>5</v>
      </c>
      <c r="C25330" s="24" t="s">
        <v>34</v>
      </c>
      <c r="D25330" s="24">
        <v>27.201615189999998</v>
      </c>
      <c r="E25330" s="24">
        <v>301.80720521000001</v>
      </c>
      <c r="F25330" s="24">
        <v>854.74710892999997</v>
      </c>
      <c r="G25330" s="24">
        <v>9341.9566424200002</v>
      </c>
    </row>
    <row r="25331" spans="1:7" x14ac:dyDescent="0.2">
      <c r="A25331" s="29">
        <v>45748</v>
      </c>
      <c r="B25331" s="24" t="s">
        <v>5</v>
      </c>
      <c r="C25331" s="24" t="s">
        <v>35</v>
      </c>
      <c r="D25331" s="24">
        <v>26.783880669999999</v>
      </c>
      <c r="E25331" s="24">
        <v>231.10917759</v>
      </c>
      <c r="F25331" s="24">
        <v>836.55869101999997</v>
      </c>
      <c r="G25331" s="24">
        <v>7170.2645584499996</v>
      </c>
    </row>
    <row r="25332" spans="1:7" x14ac:dyDescent="0.2">
      <c r="A25332" s="29">
        <v>45748</v>
      </c>
      <c r="B25332" s="24" t="s">
        <v>5</v>
      </c>
      <c r="C25332" s="24" t="s">
        <v>36</v>
      </c>
      <c r="D25332" s="24">
        <v>11.46792857</v>
      </c>
      <c r="E25332" s="24">
        <v>85.712784429999999</v>
      </c>
      <c r="F25332" s="24">
        <v>354.96582740999997</v>
      </c>
      <c r="G25332" s="24">
        <v>2655.41731402</v>
      </c>
    </row>
    <row r="25333" spans="1:7" x14ac:dyDescent="0.2">
      <c r="A25333" s="29">
        <v>45748</v>
      </c>
      <c r="B25333" s="24" t="s">
        <v>5</v>
      </c>
      <c r="C25333" s="24" t="s">
        <v>37</v>
      </c>
      <c r="D25333" s="24">
        <v>9.0900295900000003</v>
      </c>
      <c r="E25333" s="24">
        <v>116.47842036</v>
      </c>
      <c r="F25333" s="24">
        <v>285.00329087</v>
      </c>
      <c r="G25333" s="24">
        <v>3606.5902561100002</v>
      </c>
    </row>
    <row r="25334" spans="1:7" x14ac:dyDescent="0.2">
      <c r="A25334" s="29">
        <v>45748</v>
      </c>
      <c r="B25334" s="24" t="s">
        <v>5</v>
      </c>
      <c r="C25334" s="24" t="s">
        <v>38</v>
      </c>
      <c r="D25334" s="24">
        <v>3.2266469999999998</v>
      </c>
      <c r="E25334" s="24">
        <v>25.781287320000001</v>
      </c>
      <c r="F25334" s="24">
        <v>101.16391837</v>
      </c>
      <c r="G25334" s="24">
        <v>802.20090492999998</v>
      </c>
    </row>
    <row r="25335" spans="1:7" x14ac:dyDescent="0.2">
      <c r="A25335" s="29">
        <v>45748</v>
      </c>
      <c r="B25335" s="24" t="s">
        <v>5</v>
      </c>
      <c r="C25335" s="24" t="s">
        <v>39</v>
      </c>
      <c r="D25335" s="24">
        <v>1.4168241800000001</v>
      </c>
      <c r="E25335" s="24">
        <v>9.4077116600000004</v>
      </c>
      <c r="F25335" s="24">
        <v>45.091936879999999</v>
      </c>
      <c r="G25335" s="24">
        <v>291.37282707000003</v>
      </c>
    </row>
    <row r="25336" spans="1:7" x14ac:dyDescent="0.2">
      <c r="A25336" s="29">
        <v>45748</v>
      </c>
      <c r="B25336" s="24" t="s">
        <v>5</v>
      </c>
      <c r="C25336" s="24" t="s">
        <v>40</v>
      </c>
      <c r="D25336" s="24">
        <v>2.8310539399999999</v>
      </c>
      <c r="E25336" s="24">
        <v>17.456258770000002</v>
      </c>
      <c r="F25336" s="24">
        <v>89.30730312</v>
      </c>
      <c r="G25336" s="24">
        <v>541.57629790999999</v>
      </c>
    </row>
    <row r="25337" spans="1:7" x14ac:dyDescent="0.2">
      <c r="A25337" s="29">
        <v>45748</v>
      </c>
      <c r="B25337" s="24" t="s">
        <v>6</v>
      </c>
      <c r="C25337" s="24" t="s">
        <v>33</v>
      </c>
      <c r="D25337" s="24">
        <v>1307.98893731</v>
      </c>
      <c r="E25337" s="24">
        <v>0</v>
      </c>
      <c r="F25337" s="24">
        <v>48823.543809169998</v>
      </c>
      <c r="G25337" s="24">
        <v>0</v>
      </c>
    </row>
    <row r="25338" spans="1:7" x14ac:dyDescent="0.2">
      <c r="A25338" s="29">
        <v>45748</v>
      </c>
      <c r="B25338" s="24" t="s">
        <v>6</v>
      </c>
      <c r="C25338" s="24" t="s">
        <v>34</v>
      </c>
      <c r="D25338" s="24">
        <v>1087.8442755799999</v>
      </c>
      <c r="E25338" s="24">
        <v>0</v>
      </c>
      <c r="F25338" s="24">
        <v>40831.891831219997</v>
      </c>
      <c r="G25338" s="24">
        <v>0</v>
      </c>
    </row>
    <row r="25339" spans="1:7" x14ac:dyDescent="0.2">
      <c r="A25339" s="29">
        <v>45748</v>
      </c>
      <c r="B25339" s="24" t="s">
        <v>6</v>
      </c>
      <c r="C25339" s="24" t="s">
        <v>35</v>
      </c>
      <c r="D25339" s="24">
        <v>863.49140295999996</v>
      </c>
      <c r="E25339" s="24">
        <v>0</v>
      </c>
      <c r="F25339" s="24">
        <v>32340.859970779999</v>
      </c>
      <c r="G25339" s="24">
        <v>0</v>
      </c>
    </row>
    <row r="25340" spans="1:7" x14ac:dyDescent="0.2">
      <c r="A25340" s="29">
        <v>45748</v>
      </c>
      <c r="B25340" s="24" t="s">
        <v>6</v>
      </c>
      <c r="C25340" s="24" t="s">
        <v>36</v>
      </c>
      <c r="D25340" s="24">
        <v>278.79409317</v>
      </c>
      <c r="E25340" s="24">
        <v>0</v>
      </c>
      <c r="F25340" s="24">
        <v>10453.467760109999</v>
      </c>
      <c r="G25340" s="24">
        <v>0</v>
      </c>
    </row>
    <row r="25341" spans="1:7" x14ac:dyDescent="0.2">
      <c r="A25341" s="29">
        <v>45748</v>
      </c>
      <c r="B25341" s="24" t="s">
        <v>6</v>
      </c>
      <c r="C25341" s="24" t="s">
        <v>37</v>
      </c>
      <c r="D25341" s="24">
        <v>373.90423721000002</v>
      </c>
      <c r="E25341" s="24">
        <v>0</v>
      </c>
      <c r="F25341" s="24">
        <v>14024.72485022</v>
      </c>
      <c r="G25341" s="24">
        <v>0</v>
      </c>
    </row>
    <row r="25342" spans="1:7" x14ac:dyDescent="0.2">
      <c r="A25342" s="29">
        <v>45748</v>
      </c>
      <c r="B25342" s="24" t="s">
        <v>6</v>
      </c>
      <c r="C25342" s="24" t="s">
        <v>38</v>
      </c>
      <c r="D25342" s="24">
        <v>77.174219089999994</v>
      </c>
      <c r="E25342" s="24">
        <v>0</v>
      </c>
      <c r="F25342" s="24">
        <v>2886.12760316</v>
      </c>
      <c r="G25342" s="24">
        <v>0</v>
      </c>
    </row>
    <row r="25343" spans="1:7" x14ac:dyDescent="0.2">
      <c r="A25343" s="29">
        <v>45748</v>
      </c>
      <c r="B25343" s="24" t="s">
        <v>6</v>
      </c>
      <c r="C25343" s="24" t="s">
        <v>39</v>
      </c>
      <c r="D25343" s="24">
        <v>48.620568460000001</v>
      </c>
      <c r="E25343" s="24">
        <v>0</v>
      </c>
      <c r="F25343" s="24">
        <v>1822.3671288200001</v>
      </c>
      <c r="G25343" s="24">
        <v>0</v>
      </c>
    </row>
    <row r="25344" spans="1:7" x14ac:dyDescent="0.2">
      <c r="A25344" s="29">
        <v>45748</v>
      </c>
      <c r="B25344" s="24" t="s">
        <v>6</v>
      </c>
      <c r="C25344" s="24" t="s">
        <v>40</v>
      </c>
      <c r="D25344" s="24">
        <v>99.632343160000005</v>
      </c>
      <c r="E25344" s="24">
        <v>0</v>
      </c>
      <c r="F25344" s="24">
        <v>3713.6745348700001</v>
      </c>
      <c r="G25344" s="24">
        <v>0</v>
      </c>
    </row>
    <row r="25345" spans="1:7" x14ac:dyDescent="0.2">
      <c r="A25345" s="29">
        <v>45748</v>
      </c>
      <c r="B25345" s="24" t="s">
        <v>7</v>
      </c>
      <c r="C25345" s="24" t="s">
        <v>33</v>
      </c>
      <c r="D25345" s="24">
        <v>1058.09458995</v>
      </c>
      <c r="E25345" s="24">
        <v>0</v>
      </c>
      <c r="F25345" s="24">
        <v>42535.334152609998</v>
      </c>
      <c r="G25345" s="24">
        <v>0</v>
      </c>
    </row>
    <row r="25346" spans="1:7" x14ac:dyDescent="0.2">
      <c r="A25346" s="29">
        <v>45748</v>
      </c>
      <c r="B25346" s="24" t="s">
        <v>7</v>
      </c>
      <c r="C25346" s="24" t="s">
        <v>34</v>
      </c>
      <c r="D25346" s="24">
        <v>916.12683408999999</v>
      </c>
      <c r="E25346" s="24">
        <v>0</v>
      </c>
      <c r="F25346" s="24">
        <v>36892.864886689997</v>
      </c>
      <c r="G25346" s="24">
        <v>0</v>
      </c>
    </row>
    <row r="25347" spans="1:7" x14ac:dyDescent="0.2">
      <c r="A25347" s="29">
        <v>45748</v>
      </c>
      <c r="B25347" s="24" t="s">
        <v>7</v>
      </c>
      <c r="C25347" s="24" t="s">
        <v>35</v>
      </c>
      <c r="D25347" s="24">
        <v>666.15115946000003</v>
      </c>
      <c r="E25347" s="24">
        <v>0</v>
      </c>
      <c r="F25347" s="24">
        <v>26868.98196664</v>
      </c>
      <c r="G25347" s="24">
        <v>0</v>
      </c>
    </row>
    <row r="25348" spans="1:7" x14ac:dyDescent="0.2">
      <c r="A25348" s="29">
        <v>45748</v>
      </c>
      <c r="B25348" s="24" t="s">
        <v>7</v>
      </c>
      <c r="C25348" s="24" t="s">
        <v>36</v>
      </c>
      <c r="D25348" s="24">
        <v>195.08774814</v>
      </c>
      <c r="E25348" s="24">
        <v>0</v>
      </c>
      <c r="F25348" s="24">
        <v>7877.0482196599996</v>
      </c>
      <c r="G25348" s="24">
        <v>0</v>
      </c>
    </row>
    <row r="25349" spans="1:7" x14ac:dyDescent="0.2">
      <c r="A25349" s="29">
        <v>45748</v>
      </c>
      <c r="B25349" s="24" t="s">
        <v>7</v>
      </c>
      <c r="C25349" s="24" t="s">
        <v>37</v>
      </c>
      <c r="D25349" s="24">
        <v>394.20418761000002</v>
      </c>
      <c r="E25349" s="24">
        <v>0</v>
      </c>
      <c r="F25349" s="24">
        <v>15916.327463449999</v>
      </c>
      <c r="G25349" s="24">
        <v>0</v>
      </c>
    </row>
    <row r="25350" spans="1:7" x14ac:dyDescent="0.2">
      <c r="A25350" s="29">
        <v>45748</v>
      </c>
      <c r="B25350" s="24" t="s">
        <v>7</v>
      </c>
      <c r="C25350" s="24" t="s">
        <v>38</v>
      </c>
      <c r="D25350" s="24">
        <v>57.778037789999999</v>
      </c>
      <c r="E25350" s="24">
        <v>0</v>
      </c>
      <c r="F25350" s="24">
        <v>2331.5991408700002</v>
      </c>
      <c r="G25350" s="24">
        <v>0</v>
      </c>
    </row>
    <row r="25351" spans="1:7" x14ac:dyDescent="0.2">
      <c r="A25351" s="29">
        <v>45748</v>
      </c>
      <c r="B25351" s="24" t="s">
        <v>7</v>
      </c>
      <c r="C25351" s="24" t="s">
        <v>39</v>
      </c>
      <c r="D25351" s="24">
        <v>33.981034430000001</v>
      </c>
      <c r="E25351" s="24">
        <v>0</v>
      </c>
      <c r="F25351" s="24">
        <v>1374.3639701</v>
      </c>
      <c r="G25351" s="24">
        <v>0</v>
      </c>
    </row>
    <row r="25352" spans="1:7" x14ac:dyDescent="0.2">
      <c r="A25352" s="29">
        <v>45748</v>
      </c>
      <c r="B25352" s="24" t="s">
        <v>7</v>
      </c>
      <c r="C25352" s="24" t="s">
        <v>40</v>
      </c>
      <c r="D25352" s="24">
        <v>66.350003330000007</v>
      </c>
      <c r="E25352" s="24">
        <v>0</v>
      </c>
      <c r="F25352" s="24">
        <v>2672.4534066699998</v>
      </c>
      <c r="G25352" s="24">
        <v>0</v>
      </c>
    </row>
    <row r="25353" spans="1:7" x14ac:dyDescent="0.2">
      <c r="A25353" s="29">
        <v>45748</v>
      </c>
      <c r="B25353" s="24" t="s">
        <v>8</v>
      </c>
      <c r="C25353" s="24" t="s">
        <v>33</v>
      </c>
      <c r="D25353" s="24">
        <v>246.5317689</v>
      </c>
      <c r="E25353" s="24">
        <v>0</v>
      </c>
      <c r="F25353" s="24">
        <v>11316.70805119</v>
      </c>
      <c r="G25353" s="24">
        <v>0</v>
      </c>
    </row>
    <row r="25354" spans="1:7" x14ac:dyDescent="0.2">
      <c r="A25354" s="29">
        <v>45748</v>
      </c>
      <c r="B25354" s="24" t="s">
        <v>8</v>
      </c>
      <c r="C25354" s="24" t="s">
        <v>34</v>
      </c>
      <c r="D25354" s="24">
        <v>180.58436318</v>
      </c>
      <c r="E25354" s="24">
        <v>0</v>
      </c>
      <c r="F25354" s="24">
        <v>8279.1875032799999</v>
      </c>
      <c r="G25354" s="24">
        <v>0</v>
      </c>
    </row>
    <row r="25355" spans="1:7" x14ac:dyDescent="0.2">
      <c r="A25355" s="29">
        <v>45748</v>
      </c>
      <c r="B25355" s="24" t="s">
        <v>8</v>
      </c>
      <c r="C25355" s="24" t="s">
        <v>35</v>
      </c>
      <c r="D25355" s="24">
        <v>154.48777956000001</v>
      </c>
      <c r="E25355" s="24">
        <v>0</v>
      </c>
      <c r="F25355" s="24">
        <v>7088.8113008999999</v>
      </c>
      <c r="G25355" s="24">
        <v>0</v>
      </c>
    </row>
    <row r="25356" spans="1:7" x14ac:dyDescent="0.2">
      <c r="A25356" s="29">
        <v>45748</v>
      </c>
      <c r="B25356" s="24" t="s">
        <v>8</v>
      </c>
      <c r="C25356" s="24" t="s">
        <v>36</v>
      </c>
      <c r="D25356" s="24">
        <v>49.24962584</v>
      </c>
      <c r="E25356" s="24">
        <v>0</v>
      </c>
      <c r="F25356" s="24">
        <v>2267.2823449699999</v>
      </c>
      <c r="G25356" s="24">
        <v>0</v>
      </c>
    </row>
    <row r="25357" spans="1:7" x14ac:dyDescent="0.2">
      <c r="A25357" s="29">
        <v>45748</v>
      </c>
      <c r="B25357" s="24" t="s">
        <v>8</v>
      </c>
      <c r="C25357" s="24" t="s">
        <v>37</v>
      </c>
      <c r="D25357" s="24">
        <v>116.33018058</v>
      </c>
      <c r="E25357" s="24">
        <v>0</v>
      </c>
      <c r="F25357" s="24">
        <v>5382.9055624499997</v>
      </c>
      <c r="G25357" s="24">
        <v>0</v>
      </c>
    </row>
    <row r="25358" spans="1:7" x14ac:dyDescent="0.2">
      <c r="A25358" s="29">
        <v>45748</v>
      </c>
      <c r="B25358" s="24" t="s">
        <v>8</v>
      </c>
      <c r="C25358" s="24" t="s">
        <v>38</v>
      </c>
      <c r="D25358" s="24">
        <v>9.4955844999999997</v>
      </c>
      <c r="E25358" s="24">
        <v>0</v>
      </c>
      <c r="F25358" s="24">
        <v>434.55106059000002</v>
      </c>
      <c r="G25358" s="24">
        <v>0</v>
      </c>
    </row>
    <row r="25359" spans="1:7" x14ac:dyDescent="0.2">
      <c r="A25359" s="29">
        <v>45748</v>
      </c>
      <c r="B25359" s="24" t="s">
        <v>8</v>
      </c>
      <c r="C25359" s="24" t="s">
        <v>39</v>
      </c>
      <c r="D25359" s="24">
        <v>9.2570566900000006</v>
      </c>
      <c r="E25359" s="24">
        <v>0</v>
      </c>
      <c r="F25359" s="24">
        <v>424.56931878</v>
      </c>
      <c r="G25359" s="24">
        <v>0</v>
      </c>
    </row>
    <row r="25360" spans="1:7" x14ac:dyDescent="0.2">
      <c r="A25360" s="29">
        <v>45748</v>
      </c>
      <c r="B25360" s="24" t="s">
        <v>8</v>
      </c>
      <c r="C25360" s="24" t="s">
        <v>40</v>
      </c>
      <c r="D25360" s="24">
        <v>14.47314503</v>
      </c>
      <c r="E25360" s="24">
        <v>0</v>
      </c>
      <c r="F25360" s="24">
        <v>661.19939537000005</v>
      </c>
      <c r="G25360" s="24">
        <v>0</v>
      </c>
    </row>
    <row r="25361" spans="1:7" x14ac:dyDescent="0.2">
      <c r="A25361" s="29">
        <v>45748</v>
      </c>
      <c r="B25361" s="24" t="s">
        <v>9</v>
      </c>
      <c r="C25361" s="24" t="s">
        <v>33</v>
      </c>
      <c r="D25361" s="24">
        <v>264.14052256000002</v>
      </c>
      <c r="E25361" s="24">
        <v>0</v>
      </c>
      <c r="F25361" s="24">
        <v>13540.237095979999</v>
      </c>
      <c r="G25361" s="24">
        <v>0</v>
      </c>
    </row>
    <row r="25362" spans="1:7" x14ac:dyDescent="0.2">
      <c r="A25362" s="29">
        <v>45748</v>
      </c>
      <c r="B25362" s="24" t="s">
        <v>9</v>
      </c>
      <c r="C25362" s="24" t="s">
        <v>34</v>
      </c>
      <c r="D25362" s="24">
        <v>198.45979197</v>
      </c>
      <c r="E25362" s="24">
        <v>0</v>
      </c>
      <c r="F25362" s="24">
        <v>10184.142181839999</v>
      </c>
      <c r="G25362" s="24">
        <v>0</v>
      </c>
    </row>
    <row r="25363" spans="1:7" x14ac:dyDescent="0.2">
      <c r="A25363" s="29">
        <v>45748</v>
      </c>
      <c r="B25363" s="24" t="s">
        <v>9</v>
      </c>
      <c r="C25363" s="24" t="s">
        <v>35</v>
      </c>
      <c r="D25363" s="24">
        <v>191.34738098</v>
      </c>
      <c r="E25363" s="24">
        <v>0</v>
      </c>
      <c r="F25363" s="24">
        <v>9828.3544338600004</v>
      </c>
      <c r="G25363" s="24">
        <v>0</v>
      </c>
    </row>
    <row r="25364" spans="1:7" x14ac:dyDescent="0.2">
      <c r="A25364" s="29">
        <v>45748</v>
      </c>
      <c r="B25364" s="24" t="s">
        <v>9</v>
      </c>
      <c r="C25364" s="24" t="s">
        <v>36</v>
      </c>
      <c r="D25364" s="24">
        <v>52.568813759999998</v>
      </c>
      <c r="E25364" s="24">
        <v>0</v>
      </c>
      <c r="F25364" s="24">
        <v>2715.7376866899999</v>
      </c>
      <c r="G25364" s="24">
        <v>0</v>
      </c>
    </row>
    <row r="25365" spans="1:7" x14ac:dyDescent="0.2">
      <c r="A25365" s="29">
        <v>45748</v>
      </c>
      <c r="B25365" s="24" t="s">
        <v>9</v>
      </c>
      <c r="C25365" s="24" t="s">
        <v>37</v>
      </c>
      <c r="D25365" s="24">
        <v>125.54289137000001</v>
      </c>
      <c r="E25365" s="24">
        <v>0</v>
      </c>
      <c r="F25365" s="24">
        <v>6500.9978093</v>
      </c>
      <c r="G25365" s="24">
        <v>0</v>
      </c>
    </row>
    <row r="25366" spans="1:7" x14ac:dyDescent="0.2">
      <c r="A25366" s="29">
        <v>45748</v>
      </c>
      <c r="B25366" s="24" t="s">
        <v>9</v>
      </c>
      <c r="C25366" s="24" t="s">
        <v>38</v>
      </c>
      <c r="D25366" s="24">
        <v>15.14781756</v>
      </c>
      <c r="E25366" s="24">
        <v>0</v>
      </c>
      <c r="F25366" s="24">
        <v>785.72132984999996</v>
      </c>
      <c r="G25366" s="24">
        <v>0</v>
      </c>
    </row>
    <row r="25367" spans="1:7" x14ac:dyDescent="0.2">
      <c r="A25367" s="29">
        <v>45748</v>
      </c>
      <c r="B25367" s="24" t="s">
        <v>9</v>
      </c>
      <c r="C25367" s="24" t="s">
        <v>39</v>
      </c>
      <c r="D25367" s="24">
        <v>10.45177421</v>
      </c>
      <c r="E25367" s="24">
        <v>0</v>
      </c>
      <c r="F25367" s="24">
        <v>538.29772290000005</v>
      </c>
      <c r="G25367" s="24">
        <v>0</v>
      </c>
    </row>
    <row r="25368" spans="1:7" x14ac:dyDescent="0.2">
      <c r="A25368" s="29">
        <v>45748</v>
      </c>
      <c r="B25368" s="24" t="s">
        <v>9</v>
      </c>
      <c r="C25368" s="24" t="s">
        <v>40</v>
      </c>
      <c r="D25368" s="24">
        <v>15.90798584</v>
      </c>
      <c r="E25368" s="24">
        <v>0</v>
      </c>
      <c r="F25368" s="24">
        <v>809.17825689999995</v>
      </c>
      <c r="G25368" s="24">
        <v>0</v>
      </c>
    </row>
    <row r="25369" spans="1:7" x14ac:dyDescent="0.2">
      <c r="A25369" s="29">
        <v>45748</v>
      </c>
      <c r="B25369" s="24" t="s">
        <v>10</v>
      </c>
      <c r="C25369" s="24" t="s">
        <v>33</v>
      </c>
      <c r="D25369" s="24">
        <v>123.33945373</v>
      </c>
      <c r="E25369" s="24">
        <v>0</v>
      </c>
      <c r="F25369" s="24">
        <v>7527.4515451799998</v>
      </c>
      <c r="G25369" s="24">
        <v>0</v>
      </c>
    </row>
    <row r="25370" spans="1:7" x14ac:dyDescent="0.2">
      <c r="A25370" s="29">
        <v>45748</v>
      </c>
      <c r="B25370" s="24" t="s">
        <v>10</v>
      </c>
      <c r="C25370" s="24" t="s">
        <v>34</v>
      </c>
      <c r="D25370" s="24">
        <v>73.857042910000004</v>
      </c>
      <c r="E25370" s="24">
        <v>0</v>
      </c>
      <c r="F25370" s="24">
        <v>4515.7916635800002</v>
      </c>
      <c r="G25370" s="24">
        <v>0</v>
      </c>
    </row>
    <row r="25371" spans="1:7" x14ac:dyDescent="0.2">
      <c r="A25371" s="29">
        <v>45748</v>
      </c>
      <c r="B25371" s="24" t="s">
        <v>10</v>
      </c>
      <c r="C25371" s="24" t="s">
        <v>35</v>
      </c>
      <c r="D25371" s="24">
        <v>93.836708040000005</v>
      </c>
      <c r="E25371" s="24">
        <v>0</v>
      </c>
      <c r="F25371" s="24">
        <v>5686.1000899299997</v>
      </c>
      <c r="G25371" s="24">
        <v>0</v>
      </c>
    </row>
    <row r="25372" spans="1:7" x14ac:dyDescent="0.2">
      <c r="A25372" s="29">
        <v>45748</v>
      </c>
      <c r="B25372" s="24" t="s">
        <v>10</v>
      </c>
      <c r="C25372" s="24" t="s">
        <v>36</v>
      </c>
      <c r="D25372" s="24">
        <v>22.613103370000001</v>
      </c>
      <c r="E25372" s="24">
        <v>0</v>
      </c>
      <c r="F25372" s="24">
        <v>1375.01554336</v>
      </c>
      <c r="G25372" s="24">
        <v>0</v>
      </c>
    </row>
    <row r="25373" spans="1:7" x14ac:dyDescent="0.2">
      <c r="A25373" s="29">
        <v>45748</v>
      </c>
      <c r="B25373" s="24" t="s">
        <v>10</v>
      </c>
      <c r="C25373" s="24" t="s">
        <v>37</v>
      </c>
      <c r="D25373" s="24">
        <v>46.328629130000003</v>
      </c>
      <c r="E25373" s="24">
        <v>0</v>
      </c>
      <c r="F25373" s="24">
        <v>2839.9061737900001</v>
      </c>
      <c r="G25373" s="24">
        <v>0</v>
      </c>
    </row>
    <row r="25374" spans="1:7" x14ac:dyDescent="0.2">
      <c r="A25374" s="29">
        <v>45748</v>
      </c>
      <c r="B25374" s="24" t="s">
        <v>10</v>
      </c>
      <c r="C25374" s="24" t="s">
        <v>38</v>
      </c>
      <c r="D25374" s="24">
        <v>6.5107251100000001</v>
      </c>
      <c r="E25374" s="24">
        <v>0</v>
      </c>
      <c r="F25374" s="24">
        <v>399.02296645000001</v>
      </c>
      <c r="G25374" s="24">
        <v>0</v>
      </c>
    </row>
    <row r="25375" spans="1:7" x14ac:dyDescent="0.2">
      <c r="A25375" s="29">
        <v>45748</v>
      </c>
      <c r="B25375" s="24" t="s">
        <v>10</v>
      </c>
      <c r="C25375" s="24" t="s">
        <v>39</v>
      </c>
      <c r="D25375" s="24">
        <v>4.4009386800000003</v>
      </c>
      <c r="E25375" s="24">
        <v>0</v>
      </c>
      <c r="F25375" s="24">
        <v>268.04140791999998</v>
      </c>
      <c r="G25375" s="24">
        <v>0</v>
      </c>
    </row>
    <row r="25376" spans="1:7" x14ac:dyDescent="0.2">
      <c r="A25376" s="29">
        <v>45748</v>
      </c>
      <c r="B25376" s="24" t="s">
        <v>10</v>
      </c>
      <c r="C25376" s="24" t="s">
        <v>40</v>
      </c>
      <c r="D25376" s="24">
        <v>5.9182720099999999</v>
      </c>
      <c r="E25376" s="24">
        <v>0</v>
      </c>
      <c r="F25376" s="24">
        <v>364.37019141000002</v>
      </c>
      <c r="G25376" s="24">
        <v>0</v>
      </c>
    </row>
    <row r="25377" spans="1:7" x14ac:dyDescent="0.2">
      <c r="A25377" s="29">
        <v>45748</v>
      </c>
      <c r="B25377" s="24" t="s">
        <v>11</v>
      </c>
      <c r="C25377" s="24" t="s">
        <v>33</v>
      </c>
      <c r="D25377" s="24">
        <v>60.128380059999998</v>
      </c>
      <c r="E25377" s="24">
        <v>0</v>
      </c>
      <c r="F25377" s="24">
        <v>4587.9493286200004</v>
      </c>
      <c r="G25377" s="24">
        <v>0</v>
      </c>
    </row>
    <row r="25378" spans="1:7" x14ac:dyDescent="0.2">
      <c r="A25378" s="29">
        <v>45748</v>
      </c>
      <c r="B25378" s="24" t="s">
        <v>11</v>
      </c>
      <c r="C25378" s="24" t="s">
        <v>34</v>
      </c>
      <c r="D25378" s="24">
        <v>47.788566869999997</v>
      </c>
      <c r="E25378" s="24">
        <v>0</v>
      </c>
      <c r="F25378" s="24">
        <v>3739.4700395700002</v>
      </c>
      <c r="G25378" s="24">
        <v>0</v>
      </c>
    </row>
    <row r="25379" spans="1:7" x14ac:dyDescent="0.2">
      <c r="A25379" s="29">
        <v>45748</v>
      </c>
      <c r="B25379" s="24" t="s">
        <v>11</v>
      </c>
      <c r="C25379" s="24" t="s">
        <v>35</v>
      </c>
      <c r="D25379" s="24">
        <v>53.852001129999998</v>
      </c>
      <c r="E25379" s="24">
        <v>0</v>
      </c>
      <c r="F25379" s="24">
        <v>4412.2509250000003</v>
      </c>
      <c r="G25379" s="24">
        <v>0</v>
      </c>
    </row>
    <row r="25380" spans="1:7" x14ac:dyDescent="0.2">
      <c r="A25380" s="29">
        <v>45748</v>
      </c>
      <c r="B25380" s="24" t="s">
        <v>11</v>
      </c>
      <c r="C25380" s="24" t="s">
        <v>36</v>
      </c>
      <c r="D25380" s="24">
        <v>17.07719174</v>
      </c>
      <c r="E25380" s="24">
        <v>0</v>
      </c>
      <c r="F25380" s="24">
        <v>1337.5207271100001</v>
      </c>
      <c r="G25380" s="24">
        <v>0</v>
      </c>
    </row>
    <row r="25381" spans="1:7" x14ac:dyDescent="0.2">
      <c r="A25381" s="29">
        <v>45748</v>
      </c>
      <c r="B25381" s="24" t="s">
        <v>11</v>
      </c>
      <c r="C25381" s="24" t="s">
        <v>37</v>
      </c>
      <c r="D25381" s="24">
        <v>70.912234299999994</v>
      </c>
      <c r="E25381" s="24">
        <v>0</v>
      </c>
      <c r="F25381" s="24">
        <v>5805.7247040499997</v>
      </c>
      <c r="G25381" s="24">
        <v>0</v>
      </c>
    </row>
    <row r="25382" spans="1:7" x14ac:dyDescent="0.2">
      <c r="A25382" s="29">
        <v>45748</v>
      </c>
      <c r="B25382" s="24" t="s">
        <v>11</v>
      </c>
      <c r="C25382" s="24" t="s">
        <v>38</v>
      </c>
      <c r="D25382" s="24">
        <v>4.76353692</v>
      </c>
      <c r="E25382" s="24">
        <v>0</v>
      </c>
      <c r="F25382" s="24">
        <v>383.19740724000002</v>
      </c>
      <c r="G25382" s="24">
        <v>0</v>
      </c>
    </row>
    <row r="25383" spans="1:7" x14ac:dyDescent="0.2">
      <c r="A25383" s="29">
        <v>45748</v>
      </c>
      <c r="B25383" s="24" t="s">
        <v>11</v>
      </c>
      <c r="C25383" s="24" t="s">
        <v>39</v>
      </c>
      <c r="D25383" s="24">
        <v>3.8558305000000002</v>
      </c>
      <c r="E25383" s="24">
        <v>0</v>
      </c>
      <c r="F25383" s="24">
        <v>323.09086778</v>
      </c>
      <c r="G25383" s="24">
        <v>0</v>
      </c>
    </row>
    <row r="25384" spans="1:7" x14ac:dyDescent="0.2">
      <c r="A25384" s="29">
        <v>45748</v>
      </c>
      <c r="B25384" s="24" t="s">
        <v>11</v>
      </c>
      <c r="C25384" s="24" t="s">
        <v>40</v>
      </c>
      <c r="D25384" s="24">
        <v>1.88094571</v>
      </c>
      <c r="E25384" s="24">
        <v>0</v>
      </c>
      <c r="F25384" s="24">
        <v>155.97180986999999</v>
      </c>
      <c r="G25384" s="24">
        <v>0</v>
      </c>
    </row>
    <row r="25385" spans="1:7" x14ac:dyDescent="0.2">
      <c r="A25385" s="29">
        <v>45778</v>
      </c>
      <c r="B25385" s="24" t="s">
        <v>13</v>
      </c>
      <c r="C25385" s="24" t="s">
        <v>33</v>
      </c>
      <c r="D25385" s="24">
        <v>1.0398911500000001</v>
      </c>
      <c r="E25385" s="24">
        <v>6.7379792800000002</v>
      </c>
      <c r="F25385" s="24">
        <v>0</v>
      </c>
      <c r="G25385" s="24">
        <v>0</v>
      </c>
    </row>
    <row r="25386" spans="1:7" x14ac:dyDescent="0.2">
      <c r="A25386" s="29">
        <v>45778</v>
      </c>
      <c r="B25386" s="24" t="s">
        <v>13</v>
      </c>
      <c r="C25386" s="24" t="s">
        <v>34</v>
      </c>
      <c r="D25386" s="24">
        <v>1.18206045</v>
      </c>
      <c r="E25386" s="24">
        <v>9.5153196799999993</v>
      </c>
      <c r="F25386" s="24">
        <v>0</v>
      </c>
      <c r="G25386" s="24">
        <v>0</v>
      </c>
    </row>
    <row r="25387" spans="1:7" x14ac:dyDescent="0.2">
      <c r="A25387" s="29">
        <v>45778</v>
      </c>
      <c r="B25387" s="24" t="s">
        <v>13</v>
      </c>
      <c r="C25387" s="24" t="s">
        <v>35</v>
      </c>
      <c r="D25387" s="24">
        <v>0.77107671</v>
      </c>
      <c r="E25387" s="24">
        <v>6.1119133300000001</v>
      </c>
      <c r="F25387" s="24">
        <v>0</v>
      </c>
      <c r="G25387" s="24">
        <v>0</v>
      </c>
    </row>
    <row r="25388" spans="1:7" x14ac:dyDescent="0.2">
      <c r="A25388" s="29">
        <v>45778</v>
      </c>
      <c r="B25388" s="24" t="s">
        <v>13</v>
      </c>
      <c r="C25388" s="24" t="s">
        <v>36</v>
      </c>
      <c r="D25388" s="24">
        <v>0</v>
      </c>
      <c r="E25388" s="24">
        <v>3.6067501800000001</v>
      </c>
      <c r="F25388" s="24">
        <v>0</v>
      </c>
      <c r="G25388" s="24">
        <v>0</v>
      </c>
    </row>
    <row r="25389" spans="1:7" x14ac:dyDescent="0.2">
      <c r="A25389" s="29">
        <v>45778</v>
      </c>
      <c r="B25389" s="24" t="s">
        <v>13</v>
      </c>
      <c r="C25389" s="24" t="s">
        <v>37</v>
      </c>
      <c r="D25389" s="24">
        <v>1.12112028</v>
      </c>
      <c r="E25389" s="24">
        <v>2.31554876</v>
      </c>
      <c r="F25389" s="24">
        <v>0</v>
      </c>
      <c r="G25389" s="24">
        <v>0</v>
      </c>
    </row>
    <row r="25390" spans="1:7" x14ac:dyDescent="0.2">
      <c r="A25390" s="29">
        <v>45778</v>
      </c>
      <c r="B25390" s="24" t="s">
        <v>13</v>
      </c>
      <c r="C25390" s="24" t="s">
        <v>38</v>
      </c>
      <c r="D25390" s="24">
        <v>0</v>
      </c>
      <c r="E25390" s="24">
        <v>0.75076843000000004</v>
      </c>
      <c r="F25390" s="24">
        <v>0</v>
      </c>
      <c r="G25390" s="24">
        <v>0</v>
      </c>
    </row>
    <row r="25391" spans="1:7" x14ac:dyDescent="0.2">
      <c r="A25391" s="29">
        <v>45778</v>
      </c>
      <c r="B25391" s="24" t="s">
        <v>13</v>
      </c>
      <c r="C25391" s="24" t="s">
        <v>39</v>
      </c>
      <c r="D25391" s="24">
        <v>0</v>
      </c>
      <c r="E25391" s="24">
        <v>0.26951271999999998</v>
      </c>
      <c r="F25391" s="24">
        <v>0</v>
      </c>
      <c r="G25391" s="24">
        <v>0</v>
      </c>
    </row>
    <row r="25392" spans="1:7" x14ac:dyDescent="0.2">
      <c r="A25392" s="29">
        <v>45778</v>
      </c>
      <c r="B25392" s="24" t="s">
        <v>13</v>
      </c>
      <c r="C25392" s="24" t="s">
        <v>40</v>
      </c>
      <c r="D25392" s="24">
        <v>0.35237484000000002</v>
      </c>
      <c r="E25392" s="24">
        <v>0.24057482999999999</v>
      </c>
      <c r="F25392" s="24">
        <v>0</v>
      </c>
      <c r="G25392" s="24">
        <v>0</v>
      </c>
    </row>
    <row r="25393" spans="1:7" x14ac:dyDescent="0.2">
      <c r="A25393" s="29">
        <v>45778</v>
      </c>
      <c r="B25393" s="24" t="s">
        <v>2</v>
      </c>
      <c r="C25393" s="24" t="s">
        <v>33</v>
      </c>
      <c r="D25393" s="24">
        <v>4.9403381199999998</v>
      </c>
      <c r="E25393" s="24">
        <v>207.27271734999999</v>
      </c>
      <c r="F25393" s="24">
        <v>33.059325919999999</v>
      </c>
      <c r="G25393" s="24">
        <v>1211.2762538100001</v>
      </c>
    </row>
    <row r="25394" spans="1:7" x14ac:dyDescent="0.2">
      <c r="A25394" s="29">
        <v>45778</v>
      </c>
      <c r="B25394" s="24" t="s">
        <v>2</v>
      </c>
      <c r="C25394" s="24" t="s">
        <v>34</v>
      </c>
      <c r="D25394" s="24">
        <v>2.28612233</v>
      </c>
      <c r="E25394" s="24">
        <v>160.17465856999999</v>
      </c>
      <c r="F25394" s="24">
        <v>16.643247469999999</v>
      </c>
      <c r="G25394" s="24">
        <v>929.25755418999995</v>
      </c>
    </row>
    <row r="25395" spans="1:7" x14ac:dyDescent="0.2">
      <c r="A25395" s="29">
        <v>45778</v>
      </c>
      <c r="B25395" s="24" t="s">
        <v>2</v>
      </c>
      <c r="C25395" s="24" t="s">
        <v>35</v>
      </c>
      <c r="D25395" s="24">
        <v>1.6003538500000001</v>
      </c>
      <c r="E25395" s="24">
        <v>141.11901184999999</v>
      </c>
      <c r="F25395" s="24">
        <v>7.6656418799999999</v>
      </c>
      <c r="G25395" s="24">
        <v>823.72698020999997</v>
      </c>
    </row>
    <row r="25396" spans="1:7" x14ac:dyDescent="0.2">
      <c r="A25396" s="29">
        <v>45778</v>
      </c>
      <c r="B25396" s="24" t="s">
        <v>2</v>
      </c>
      <c r="C25396" s="24" t="s">
        <v>36</v>
      </c>
      <c r="D25396" s="24">
        <v>1.3158696299999999</v>
      </c>
      <c r="E25396" s="24">
        <v>46.24473184</v>
      </c>
      <c r="F25396" s="24">
        <v>8.4474702399999995</v>
      </c>
      <c r="G25396" s="24">
        <v>258.99277855000003</v>
      </c>
    </row>
    <row r="25397" spans="1:7" x14ac:dyDescent="0.2">
      <c r="A25397" s="29">
        <v>45778</v>
      </c>
      <c r="B25397" s="24" t="s">
        <v>2</v>
      </c>
      <c r="C25397" s="24" t="s">
        <v>37</v>
      </c>
      <c r="D25397" s="24">
        <v>1.4773220199999999</v>
      </c>
      <c r="E25397" s="24">
        <v>74.922698890000007</v>
      </c>
      <c r="F25397" s="24">
        <v>9.3037880200000007</v>
      </c>
      <c r="G25397" s="24">
        <v>423.56274502999997</v>
      </c>
    </row>
    <row r="25398" spans="1:7" x14ac:dyDescent="0.2">
      <c r="A25398" s="29">
        <v>45778</v>
      </c>
      <c r="B25398" s="24" t="s">
        <v>2</v>
      </c>
      <c r="C25398" s="24" t="s">
        <v>38</v>
      </c>
      <c r="D25398" s="24">
        <v>1.4845100000000001E-3</v>
      </c>
      <c r="E25398" s="24">
        <v>15.358096570000001</v>
      </c>
      <c r="F25398" s="24">
        <v>1.187611E-2</v>
      </c>
      <c r="G25398" s="24">
        <v>85.940048840000003</v>
      </c>
    </row>
    <row r="25399" spans="1:7" x14ac:dyDescent="0.2">
      <c r="A25399" s="29">
        <v>45778</v>
      </c>
      <c r="B25399" s="24" t="s">
        <v>2</v>
      </c>
      <c r="C25399" s="24" t="s">
        <v>39</v>
      </c>
      <c r="D25399" s="24">
        <v>0.39656021000000002</v>
      </c>
      <c r="E25399" s="24">
        <v>4.6274255999999996</v>
      </c>
      <c r="F25399" s="24">
        <v>0.98103129</v>
      </c>
      <c r="G25399" s="24">
        <v>25.02286282</v>
      </c>
    </row>
    <row r="25400" spans="1:7" x14ac:dyDescent="0.2">
      <c r="A25400" s="29">
        <v>45778</v>
      </c>
      <c r="B25400" s="24" t="s">
        <v>2</v>
      </c>
      <c r="C25400" s="24" t="s">
        <v>40</v>
      </c>
      <c r="D25400" s="24">
        <v>0.6497136</v>
      </c>
      <c r="E25400" s="24">
        <v>10.66704779</v>
      </c>
      <c r="F25400" s="24">
        <v>4.3759073600000002</v>
      </c>
      <c r="G25400" s="24">
        <v>66.022662510000004</v>
      </c>
    </row>
    <row r="25401" spans="1:7" x14ac:dyDescent="0.2">
      <c r="A25401" s="29">
        <v>45778</v>
      </c>
      <c r="B25401" s="24" t="s">
        <v>3</v>
      </c>
      <c r="C25401" s="24" t="s">
        <v>33</v>
      </c>
      <c r="D25401" s="24">
        <v>2.7252216800000002</v>
      </c>
      <c r="E25401" s="24">
        <v>334.58332689000002</v>
      </c>
      <c r="F25401" s="24">
        <v>42.792029550000002</v>
      </c>
      <c r="G25401" s="24">
        <v>4662.9802550300001</v>
      </c>
    </row>
    <row r="25402" spans="1:7" x14ac:dyDescent="0.2">
      <c r="A25402" s="29">
        <v>45778</v>
      </c>
      <c r="B25402" s="24" t="s">
        <v>3</v>
      </c>
      <c r="C25402" s="24" t="s">
        <v>34</v>
      </c>
      <c r="D25402" s="24">
        <v>3.8154672399999998</v>
      </c>
      <c r="E25402" s="24">
        <v>304.22497340000001</v>
      </c>
      <c r="F25402" s="24">
        <v>56.615067340000003</v>
      </c>
      <c r="G25402" s="24">
        <v>4271.73677408</v>
      </c>
    </row>
    <row r="25403" spans="1:7" x14ac:dyDescent="0.2">
      <c r="A25403" s="29">
        <v>45778</v>
      </c>
      <c r="B25403" s="24" t="s">
        <v>3</v>
      </c>
      <c r="C25403" s="24" t="s">
        <v>35</v>
      </c>
      <c r="D25403" s="24">
        <v>2.4895264400000001</v>
      </c>
      <c r="E25403" s="24">
        <v>214.08228933000001</v>
      </c>
      <c r="F25403" s="24">
        <v>33.568589119999999</v>
      </c>
      <c r="G25403" s="24">
        <v>2955.8077313200001</v>
      </c>
    </row>
    <row r="25404" spans="1:7" x14ac:dyDescent="0.2">
      <c r="A25404" s="29">
        <v>45778</v>
      </c>
      <c r="B25404" s="24" t="s">
        <v>3</v>
      </c>
      <c r="C25404" s="24" t="s">
        <v>36</v>
      </c>
      <c r="D25404" s="24">
        <v>0.61268944999999997</v>
      </c>
      <c r="E25404" s="24">
        <v>84.251288680000002</v>
      </c>
      <c r="F25404" s="24">
        <v>10.580346219999999</v>
      </c>
      <c r="G25404" s="24">
        <v>1183.8512965699999</v>
      </c>
    </row>
    <row r="25405" spans="1:7" x14ac:dyDescent="0.2">
      <c r="A25405" s="29">
        <v>45778</v>
      </c>
      <c r="B25405" s="24" t="s">
        <v>3</v>
      </c>
      <c r="C25405" s="24" t="s">
        <v>37</v>
      </c>
      <c r="D25405" s="24">
        <v>0.73438773999999996</v>
      </c>
      <c r="E25405" s="24">
        <v>130.68347127000001</v>
      </c>
      <c r="F25405" s="24">
        <v>10.080769829999999</v>
      </c>
      <c r="G25405" s="24">
        <v>1832.34881823</v>
      </c>
    </row>
    <row r="25406" spans="1:7" x14ac:dyDescent="0.2">
      <c r="A25406" s="29">
        <v>45778</v>
      </c>
      <c r="B25406" s="24" t="s">
        <v>3</v>
      </c>
      <c r="C25406" s="24" t="s">
        <v>38</v>
      </c>
      <c r="D25406" s="24">
        <v>0.14409447</v>
      </c>
      <c r="E25406" s="24">
        <v>27.237308349999999</v>
      </c>
      <c r="F25406" s="24">
        <v>1.44094466</v>
      </c>
      <c r="G25406" s="24">
        <v>377.50066140000001</v>
      </c>
    </row>
    <row r="25407" spans="1:7" x14ac:dyDescent="0.2">
      <c r="A25407" s="29">
        <v>45778</v>
      </c>
      <c r="B25407" s="24" t="s">
        <v>3</v>
      </c>
      <c r="C25407" s="24" t="s">
        <v>39</v>
      </c>
      <c r="D25407" s="24">
        <v>3.5878970000000003E-2</v>
      </c>
      <c r="E25407" s="24">
        <v>6.2446824599999999</v>
      </c>
      <c r="F25407" s="24">
        <v>0.53913995999999997</v>
      </c>
      <c r="G25407" s="24">
        <v>86.092417069999996</v>
      </c>
    </row>
    <row r="25408" spans="1:7" x14ac:dyDescent="0.2">
      <c r="A25408" s="29">
        <v>45778</v>
      </c>
      <c r="B25408" s="24" t="s">
        <v>3</v>
      </c>
      <c r="C25408" s="24" t="s">
        <v>40</v>
      </c>
      <c r="D25408" s="24">
        <v>2.9690300000000001E-3</v>
      </c>
      <c r="E25408" s="24">
        <v>16.75095786</v>
      </c>
      <c r="F25408" s="24">
        <v>3.5628319999999998E-2</v>
      </c>
      <c r="G25408" s="24">
        <v>237.91101824</v>
      </c>
    </row>
    <row r="25409" spans="1:7" x14ac:dyDescent="0.2">
      <c r="A25409" s="29">
        <v>45778</v>
      </c>
      <c r="B25409" s="24" t="s">
        <v>4</v>
      </c>
      <c r="C25409" s="24" t="s">
        <v>33</v>
      </c>
      <c r="D25409" s="24">
        <v>19.283790629999999</v>
      </c>
      <c r="E25409" s="24">
        <v>517.90275611000004</v>
      </c>
      <c r="F25409" s="24">
        <v>466.20675334999999</v>
      </c>
      <c r="G25409" s="24">
        <v>11989.849636909999</v>
      </c>
    </row>
    <row r="25410" spans="1:7" x14ac:dyDescent="0.2">
      <c r="A25410" s="29">
        <v>45778</v>
      </c>
      <c r="B25410" s="24" t="s">
        <v>4</v>
      </c>
      <c r="C25410" s="24" t="s">
        <v>34</v>
      </c>
      <c r="D25410" s="24">
        <v>11.789679939999999</v>
      </c>
      <c r="E25410" s="24">
        <v>459.75676766999999</v>
      </c>
      <c r="F25410" s="24">
        <v>297.91049504</v>
      </c>
      <c r="G25410" s="24">
        <v>10751.05572371</v>
      </c>
    </row>
    <row r="25411" spans="1:7" x14ac:dyDescent="0.2">
      <c r="A25411" s="29">
        <v>45778</v>
      </c>
      <c r="B25411" s="24" t="s">
        <v>4</v>
      </c>
      <c r="C25411" s="24" t="s">
        <v>35</v>
      </c>
      <c r="D25411" s="24">
        <v>15.91751904</v>
      </c>
      <c r="E25411" s="24">
        <v>332.38586849000001</v>
      </c>
      <c r="F25411" s="24">
        <v>389.47559644</v>
      </c>
      <c r="G25411" s="24">
        <v>7792.9119766900003</v>
      </c>
    </row>
    <row r="25412" spans="1:7" x14ac:dyDescent="0.2">
      <c r="A25412" s="29">
        <v>45778</v>
      </c>
      <c r="B25412" s="24" t="s">
        <v>4</v>
      </c>
      <c r="C25412" s="24" t="s">
        <v>36</v>
      </c>
      <c r="D25412" s="24">
        <v>4.3386521299999998</v>
      </c>
      <c r="E25412" s="24">
        <v>122.12491368000001</v>
      </c>
      <c r="F25412" s="24">
        <v>108.61028933</v>
      </c>
      <c r="G25412" s="24">
        <v>2841.2873659699999</v>
      </c>
    </row>
    <row r="25413" spans="1:7" x14ac:dyDescent="0.2">
      <c r="A25413" s="29">
        <v>45778</v>
      </c>
      <c r="B25413" s="24" t="s">
        <v>4</v>
      </c>
      <c r="C25413" s="24" t="s">
        <v>37</v>
      </c>
      <c r="D25413" s="24">
        <v>4.2700510300000003</v>
      </c>
      <c r="E25413" s="24">
        <v>184.23555691000001</v>
      </c>
      <c r="F25413" s="24">
        <v>107.57029728000001</v>
      </c>
      <c r="G25413" s="24">
        <v>4267.50477589</v>
      </c>
    </row>
    <row r="25414" spans="1:7" x14ac:dyDescent="0.2">
      <c r="A25414" s="29">
        <v>45778</v>
      </c>
      <c r="B25414" s="24" t="s">
        <v>4</v>
      </c>
      <c r="C25414" s="24" t="s">
        <v>38</v>
      </c>
      <c r="D25414" s="24">
        <v>1.78538124</v>
      </c>
      <c r="E25414" s="24">
        <v>40.355079510000003</v>
      </c>
      <c r="F25414" s="24">
        <v>46.790302449999999</v>
      </c>
      <c r="G25414" s="24">
        <v>946.14318677000006</v>
      </c>
    </row>
    <row r="25415" spans="1:7" x14ac:dyDescent="0.2">
      <c r="A25415" s="29">
        <v>45778</v>
      </c>
      <c r="B25415" s="24" t="s">
        <v>4</v>
      </c>
      <c r="C25415" s="24" t="s">
        <v>39</v>
      </c>
      <c r="D25415" s="24">
        <v>0.52795621999999998</v>
      </c>
      <c r="E25415" s="24">
        <v>11.425842859999999</v>
      </c>
      <c r="F25415" s="24">
        <v>11.62649384</v>
      </c>
      <c r="G25415" s="24">
        <v>268.16808257000002</v>
      </c>
    </row>
    <row r="25416" spans="1:7" x14ac:dyDescent="0.2">
      <c r="A25416" s="29">
        <v>45778</v>
      </c>
      <c r="B25416" s="24" t="s">
        <v>4</v>
      </c>
      <c r="C25416" s="24" t="s">
        <v>40</v>
      </c>
      <c r="D25416" s="24">
        <v>0.44819750000000003</v>
      </c>
      <c r="E25416" s="24">
        <v>23.201923749999999</v>
      </c>
      <c r="F25416" s="24">
        <v>11.69489954</v>
      </c>
      <c r="G25416" s="24">
        <v>543.39702095999996</v>
      </c>
    </row>
    <row r="25417" spans="1:7" x14ac:dyDescent="0.2">
      <c r="A25417" s="29">
        <v>45778</v>
      </c>
      <c r="B25417" s="24" t="s">
        <v>5</v>
      </c>
      <c r="C25417" s="24" t="s">
        <v>33</v>
      </c>
      <c r="D25417" s="24">
        <v>34.512436489999999</v>
      </c>
      <c r="E25417" s="24">
        <v>301.28399660999997</v>
      </c>
      <c r="F25417" s="24">
        <v>1071.81557926</v>
      </c>
      <c r="G25417" s="24">
        <v>9331.2016151799999</v>
      </c>
    </row>
    <row r="25418" spans="1:7" x14ac:dyDescent="0.2">
      <c r="A25418" s="29">
        <v>45778</v>
      </c>
      <c r="B25418" s="24" t="s">
        <v>5</v>
      </c>
      <c r="C25418" s="24" t="s">
        <v>34</v>
      </c>
      <c r="D25418" s="24">
        <v>32.806562489999997</v>
      </c>
      <c r="E25418" s="24">
        <v>304.49751150999998</v>
      </c>
      <c r="F25418" s="24">
        <v>1029.36539711</v>
      </c>
      <c r="G25418" s="24">
        <v>9423.8883034800001</v>
      </c>
    </row>
    <row r="25419" spans="1:7" x14ac:dyDescent="0.2">
      <c r="A25419" s="29">
        <v>45778</v>
      </c>
      <c r="B25419" s="24" t="s">
        <v>5</v>
      </c>
      <c r="C25419" s="24" t="s">
        <v>35</v>
      </c>
      <c r="D25419" s="24">
        <v>27.868355959999999</v>
      </c>
      <c r="E25419" s="24">
        <v>237.48678676</v>
      </c>
      <c r="F25419" s="24">
        <v>867.04352297000003</v>
      </c>
      <c r="G25419" s="24">
        <v>7354.3987172799998</v>
      </c>
    </row>
    <row r="25420" spans="1:7" x14ac:dyDescent="0.2">
      <c r="A25420" s="29">
        <v>45778</v>
      </c>
      <c r="B25420" s="24" t="s">
        <v>5</v>
      </c>
      <c r="C25420" s="24" t="s">
        <v>36</v>
      </c>
      <c r="D25420" s="24">
        <v>8.7848333499999995</v>
      </c>
      <c r="E25420" s="24">
        <v>80.680923849999999</v>
      </c>
      <c r="F25420" s="24">
        <v>274.04128056000002</v>
      </c>
      <c r="G25420" s="24">
        <v>2495.5467647199998</v>
      </c>
    </row>
    <row r="25421" spans="1:7" x14ac:dyDescent="0.2">
      <c r="A25421" s="29">
        <v>45778</v>
      </c>
      <c r="B25421" s="24" t="s">
        <v>5</v>
      </c>
      <c r="C25421" s="24" t="s">
        <v>37</v>
      </c>
      <c r="D25421" s="24">
        <v>13.71013424</v>
      </c>
      <c r="E25421" s="24">
        <v>109.75498718999999</v>
      </c>
      <c r="F25421" s="24">
        <v>429.44875465000001</v>
      </c>
      <c r="G25421" s="24">
        <v>3404.0724535899999</v>
      </c>
    </row>
    <row r="25422" spans="1:7" x14ac:dyDescent="0.2">
      <c r="A25422" s="29">
        <v>45778</v>
      </c>
      <c r="B25422" s="24" t="s">
        <v>5</v>
      </c>
      <c r="C25422" s="24" t="s">
        <v>38</v>
      </c>
      <c r="D25422" s="24">
        <v>3.0660122400000001</v>
      </c>
      <c r="E25422" s="24">
        <v>26.26964074</v>
      </c>
      <c r="F25422" s="24">
        <v>95.387010889999999</v>
      </c>
      <c r="G25422" s="24">
        <v>817.74194010999997</v>
      </c>
    </row>
    <row r="25423" spans="1:7" x14ac:dyDescent="0.2">
      <c r="A25423" s="29">
        <v>45778</v>
      </c>
      <c r="B25423" s="24" t="s">
        <v>5</v>
      </c>
      <c r="C25423" s="24" t="s">
        <v>39</v>
      </c>
      <c r="D25423" s="24">
        <v>1.0187622999999999</v>
      </c>
      <c r="E25423" s="24">
        <v>7.78951394</v>
      </c>
      <c r="F25423" s="24">
        <v>31.68467571</v>
      </c>
      <c r="G25423" s="24">
        <v>242.17826252</v>
      </c>
    </row>
    <row r="25424" spans="1:7" x14ac:dyDescent="0.2">
      <c r="A25424" s="29">
        <v>45778</v>
      </c>
      <c r="B25424" s="24" t="s">
        <v>5</v>
      </c>
      <c r="C25424" s="24" t="s">
        <v>40</v>
      </c>
      <c r="D25424" s="24">
        <v>2.2111991600000001</v>
      </c>
      <c r="E25424" s="24">
        <v>18.112442649999998</v>
      </c>
      <c r="F25424" s="24">
        <v>69.755045280000004</v>
      </c>
      <c r="G25424" s="24">
        <v>559.30163259999995</v>
      </c>
    </row>
    <row r="25425" spans="1:7" x14ac:dyDescent="0.2">
      <c r="A25425" s="29">
        <v>45778</v>
      </c>
      <c r="B25425" s="24" t="s">
        <v>6</v>
      </c>
      <c r="C25425" s="24" t="s">
        <v>33</v>
      </c>
      <c r="D25425" s="24">
        <v>1291.83682684</v>
      </c>
      <c r="E25425" s="24">
        <v>0</v>
      </c>
      <c r="F25425" s="24">
        <v>48158.159215480002</v>
      </c>
      <c r="G25425" s="24">
        <v>0</v>
      </c>
    </row>
    <row r="25426" spans="1:7" x14ac:dyDescent="0.2">
      <c r="A25426" s="29">
        <v>45778</v>
      </c>
      <c r="B25426" s="24" t="s">
        <v>6</v>
      </c>
      <c r="C25426" s="24" t="s">
        <v>34</v>
      </c>
      <c r="D25426" s="24">
        <v>1092.28560872</v>
      </c>
      <c r="E25426" s="24">
        <v>0</v>
      </c>
      <c r="F25426" s="24">
        <v>40994.43280219</v>
      </c>
      <c r="G25426" s="24">
        <v>0</v>
      </c>
    </row>
    <row r="25427" spans="1:7" x14ac:dyDescent="0.2">
      <c r="A25427" s="29">
        <v>45778</v>
      </c>
      <c r="B25427" s="24" t="s">
        <v>6</v>
      </c>
      <c r="C25427" s="24" t="s">
        <v>35</v>
      </c>
      <c r="D25427" s="24">
        <v>841.92193172999998</v>
      </c>
      <c r="E25427" s="24">
        <v>0</v>
      </c>
      <c r="F25427" s="24">
        <v>31472.50871899</v>
      </c>
      <c r="G25427" s="24">
        <v>0</v>
      </c>
    </row>
    <row r="25428" spans="1:7" x14ac:dyDescent="0.2">
      <c r="A25428" s="29">
        <v>45778</v>
      </c>
      <c r="B25428" s="24" t="s">
        <v>6</v>
      </c>
      <c r="C25428" s="24" t="s">
        <v>36</v>
      </c>
      <c r="D25428" s="24">
        <v>279.90617243000003</v>
      </c>
      <c r="E25428" s="24">
        <v>0</v>
      </c>
      <c r="F25428" s="24">
        <v>10485.416579729999</v>
      </c>
      <c r="G25428" s="24">
        <v>0</v>
      </c>
    </row>
    <row r="25429" spans="1:7" x14ac:dyDescent="0.2">
      <c r="A25429" s="29">
        <v>45778</v>
      </c>
      <c r="B25429" s="24" t="s">
        <v>6</v>
      </c>
      <c r="C25429" s="24" t="s">
        <v>37</v>
      </c>
      <c r="D25429" s="24">
        <v>396.90269413999999</v>
      </c>
      <c r="E25429" s="24">
        <v>0</v>
      </c>
      <c r="F25429" s="24">
        <v>14862.4861045</v>
      </c>
      <c r="G25429" s="24">
        <v>0</v>
      </c>
    </row>
    <row r="25430" spans="1:7" x14ac:dyDescent="0.2">
      <c r="A25430" s="29">
        <v>45778</v>
      </c>
      <c r="B25430" s="24" t="s">
        <v>6</v>
      </c>
      <c r="C25430" s="24" t="s">
        <v>38</v>
      </c>
      <c r="D25430" s="24">
        <v>78.448767200000006</v>
      </c>
      <c r="E25430" s="24">
        <v>0</v>
      </c>
      <c r="F25430" s="24">
        <v>2935.0184916899998</v>
      </c>
      <c r="G25430" s="24">
        <v>0</v>
      </c>
    </row>
    <row r="25431" spans="1:7" x14ac:dyDescent="0.2">
      <c r="A25431" s="29">
        <v>45778</v>
      </c>
      <c r="B25431" s="24" t="s">
        <v>6</v>
      </c>
      <c r="C25431" s="24" t="s">
        <v>39</v>
      </c>
      <c r="D25431" s="24">
        <v>46.021820480000002</v>
      </c>
      <c r="E25431" s="24">
        <v>0</v>
      </c>
      <c r="F25431" s="24">
        <v>1720.8823955</v>
      </c>
      <c r="G25431" s="24">
        <v>0</v>
      </c>
    </row>
    <row r="25432" spans="1:7" x14ac:dyDescent="0.2">
      <c r="A25432" s="29">
        <v>45778</v>
      </c>
      <c r="B25432" s="24" t="s">
        <v>6</v>
      </c>
      <c r="C25432" s="24" t="s">
        <v>40</v>
      </c>
      <c r="D25432" s="24">
        <v>104.41994729</v>
      </c>
      <c r="E25432" s="24">
        <v>0</v>
      </c>
      <c r="F25432" s="24">
        <v>3889.24130328</v>
      </c>
      <c r="G25432" s="24">
        <v>0</v>
      </c>
    </row>
    <row r="25433" spans="1:7" x14ac:dyDescent="0.2">
      <c r="A25433" s="29">
        <v>45778</v>
      </c>
      <c r="B25433" s="24" t="s">
        <v>7</v>
      </c>
      <c r="C25433" s="24" t="s">
        <v>33</v>
      </c>
      <c r="D25433" s="24">
        <v>1116.1803846099999</v>
      </c>
      <c r="E25433" s="24">
        <v>0</v>
      </c>
      <c r="F25433" s="24">
        <v>44855.628654940003</v>
      </c>
      <c r="G25433" s="24">
        <v>0</v>
      </c>
    </row>
    <row r="25434" spans="1:7" x14ac:dyDescent="0.2">
      <c r="A25434" s="29">
        <v>45778</v>
      </c>
      <c r="B25434" s="24" t="s">
        <v>7</v>
      </c>
      <c r="C25434" s="24" t="s">
        <v>34</v>
      </c>
      <c r="D25434" s="24">
        <v>907.18880765999995</v>
      </c>
      <c r="E25434" s="24">
        <v>0</v>
      </c>
      <c r="F25434" s="24">
        <v>36508.295000320002</v>
      </c>
      <c r="G25434" s="24">
        <v>0</v>
      </c>
    </row>
    <row r="25435" spans="1:7" x14ac:dyDescent="0.2">
      <c r="A25435" s="29">
        <v>45778</v>
      </c>
      <c r="B25435" s="24" t="s">
        <v>7</v>
      </c>
      <c r="C25435" s="24" t="s">
        <v>35</v>
      </c>
      <c r="D25435" s="24">
        <v>705.65313227000001</v>
      </c>
      <c r="E25435" s="24">
        <v>0</v>
      </c>
      <c r="F25435" s="24">
        <v>28446.594671520001</v>
      </c>
      <c r="G25435" s="24">
        <v>0</v>
      </c>
    </row>
    <row r="25436" spans="1:7" x14ac:dyDescent="0.2">
      <c r="A25436" s="29">
        <v>45778</v>
      </c>
      <c r="B25436" s="24" t="s">
        <v>7</v>
      </c>
      <c r="C25436" s="24" t="s">
        <v>36</v>
      </c>
      <c r="D25436" s="24">
        <v>202.26092043</v>
      </c>
      <c r="E25436" s="24">
        <v>0</v>
      </c>
      <c r="F25436" s="24">
        <v>8163.0073190399999</v>
      </c>
      <c r="G25436" s="24">
        <v>0</v>
      </c>
    </row>
    <row r="25437" spans="1:7" x14ac:dyDescent="0.2">
      <c r="A25437" s="29">
        <v>45778</v>
      </c>
      <c r="B25437" s="24" t="s">
        <v>7</v>
      </c>
      <c r="C25437" s="24" t="s">
        <v>37</v>
      </c>
      <c r="D25437" s="24">
        <v>379.82383981999999</v>
      </c>
      <c r="E25437" s="24">
        <v>0</v>
      </c>
      <c r="F25437" s="24">
        <v>15321.149884619999</v>
      </c>
      <c r="G25437" s="24">
        <v>0</v>
      </c>
    </row>
    <row r="25438" spans="1:7" x14ac:dyDescent="0.2">
      <c r="A25438" s="29">
        <v>45778</v>
      </c>
      <c r="B25438" s="24" t="s">
        <v>7</v>
      </c>
      <c r="C25438" s="24" t="s">
        <v>38</v>
      </c>
      <c r="D25438" s="24">
        <v>52.682336210000003</v>
      </c>
      <c r="E25438" s="24">
        <v>0</v>
      </c>
      <c r="F25438" s="24">
        <v>2125.5861231899999</v>
      </c>
      <c r="G25438" s="24">
        <v>0</v>
      </c>
    </row>
    <row r="25439" spans="1:7" x14ac:dyDescent="0.2">
      <c r="A25439" s="29">
        <v>45778</v>
      </c>
      <c r="B25439" s="24" t="s">
        <v>7</v>
      </c>
      <c r="C25439" s="24" t="s">
        <v>39</v>
      </c>
      <c r="D25439" s="24">
        <v>33.925891630000002</v>
      </c>
      <c r="E25439" s="24">
        <v>0</v>
      </c>
      <c r="F25439" s="24">
        <v>1369.3786806200001</v>
      </c>
      <c r="G25439" s="24">
        <v>0</v>
      </c>
    </row>
    <row r="25440" spans="1:7" x14ac:dyDescent="0.2">
      <c r="A25440" s="29">
        <v>45778</v>
      </c>
      <c r="B25440" s="24" t="s">
        <v>7</v>
      </c>
      <c r="C25440" s="24" t="s">
        <v>40</v>
      </c>
      <c r="D25440" s="24">
        <v>64.783480139999995</v>
      </c>
      <c r="E25440" s="24">
        <v>0</v>
      </c>
      <c r="F25440" s="24">
        <v>2607.1549333399998</v>
      </c>
      <c r="G25440" s="24">
        <v>0</v>
      </c>
    </row>
    <row r="25441" spans="1:7" x14ac:dyDescent="0.2">
      <c r="A25441" s="29">
        <v>45778</v>
      </c>
      <c r="B25441" s="24" t="s">
        <v>8</v>
      </c>
      <c r="C25441" s="24" t="s">
        <v>33</v>
      </c>
      <c r="D25441" s="24">
        <v>220.49070431000001</v>
      </c>
      <c r="E25441" s="24">
        <v>0</v>
      </c>
      <c r="F25441" s="24">
        <v>10108.42724044</v>
      </c>
      <c r="G25441" s="24">
        <v>0</v>
      </c>
    </row>
    <row r="25442" spans="1:7" x14ac:dyDescent="0.2">
      <c r="A25442" s="29">
        <v>45778</v>
      </c>
      <c r="B25442" s="24" t="s">
        <v>8</v>
      </c>
      <c r="C25442" s="24" t="s">
        <v>34</v>
      </c>
      <c r="D25442" s="24">
        <v>181.93560135999999</v>
      </c>
      <c r="E25442" s="24">
        <v>0</v>
      </c>
      <c r="F25442" s="24">
        <v>8355.3440561299994</v>
      </c>
      <c r="G25442" s="24">
        <v>0</v>
      </c>
    </row>
    <row r="25443" spans="1:7" x14ac:dyDescent="0.2">
      <c r="A25443" s="29">
        <v>45778</v>
      </c>
      <c r="B25443" s="24" t="s">
        <v>8</v>
      </c>
      <c r="C25443" s="24" t="s">
        <v>35</v>
      </c>
      <c r="D25443" s="24">
        <v>149.00111784000001</v>
      </c>
      <c r="E25443" s="24">
        <v>0</v>
      </c>
      <c r="F25443" s="24">
        <v>6823.0216655900003</v>
      </c>
      <c r="G25443" s="24">
        <v>0</v>
      </c>
    </row>
    <row r="25444" spans="1:7" x14ac:dyDescent="0.2">
      <c r="A25444" s="29">
        <v>45778</v>
      </c>
      <c r="B25444" s="24" t="s">
        <v>8</v>
      </c>
      <c r="C25444" s="24" t="s">
        <v>36</v>
      </c>
      <c r="D25444" s="24">
        <v>51.17822469</v>
      </c>
      <c r="E25444" s="24">
        <v>0</v>
      </c>
      <c r="F25444" s="24">
        <v>2350.2056921100002</v>
      </c>
      <c r="G25444" s="24">
        <v>0</v>
      </c>
    </row>
    <row r="25445" spans="1:7" x14ac:dyDescent="0.2">
      <c r="A25445" s="29">
        <v>45778</v>
      </c>
      <c r="B25445" s="24" t="s">
        <v>8</v>
      </c>
      <c r="C25445" s="24" t="s">
        <v>37</v>
      </c>
      <c r="D25445" s="24">
        <v>115.51165570000001</v>
      </c>
      <c r="E25445" s="24">
        <v>0</v>
      </c>
      <c r="F25445" s="24">
        <v>5348.5932980899997</v>
      </c>
      <c r="G25445" s="24">
        <v>0</v>
      </c>
    </row>
    <row r="25446" spans="1:7" x14ac:dyDescent="0.2">
      <c r="A25446" s="29">
        <v>45778</v>
      </c>
      <c r="B25446" s="24" t="s">
        <v>8</v>
      </c>
      <c r="C25446" s="24" t="s">
        <v>38</v>
      </c>
      <c r="D25446" s="24">
        <v>12.663948850000001</v>
      </c>
      <c r="E25446" s="24">
        <v>0</v>
      </c>
      <c r="F25446" s="24">
        <v>582.93667938999999</v>
      </c>
      <c r="G25446" s="24">
        <v>0</v>
      </c>
    </row>
    <row r="25447" spans="1:7" x14ac:dyDescent="0.2">
      <c r="A25447" s="29">
        <v>45778</v>
      </c>
      <c r="B25447" s="24" t="s">
        <v>8</v>
      </c>
      <c r="C25447" s="24" t="s">
        <v>39</v>
      </c>
      <c r="D25447" s="24">
        <v>10.86109866</v>
      </c>
      <c r="E25447" s="24">
        <v>0</v>
      </c>
      <c r="F25447" s="24">
        <v>499.52000561</v>
      </c>
      <c r="G25447" s="24">
        <v>0</v>
      </c>
    </row>
    <row r="25448" spans="1:7" x14ac:dyDescent="0.2">
      <c r="A25448" s="29">
        <v>45778</v>
      </c>
      <c r="B25448" s="24" t="s">
        <v>8</v>
      </c>
      <c r="C25448" s="24" t="s">
        <v>40</v>
      </c>
      <c r="D25448" s="24">
        <v>13.542162149999999</v>
      </c>
      <c r="E25448" s="24">
        <v>0</v>
      </c>
      <c r="F25448" s="24">
        <v>615.76663573999997</v>
      </c>
      <c r="G25448" s="24">
        <v>0</v>
      </c>
    </row>
    <row r="25449" spans="1:7" x14ac:dyDescent="0.2">
      <c r="A25449" s="29">
        <v>45778</v>
      </c>
      <c r="B25449" s="24" t="s">
        <v>9</v>
      </c>
      <c r="C25449" s="24" t="s">
        <v>33</v>
      </c>
      <c r="D25449" s="24">
        <v>270.33566530000002</v>
      </c>
      <c r="E25449" s="24">
        <v>0</v>
      </c>
      <c r="F25449" s="24">
        <v>13931.02634398</v>
      </c>
      <c r="G25449" s="24">
        <v>0</v>
      </c>
    </row>
    <row r="25450" spans="1:7" x14ac:dyDescent="0.2">
      <c r="A25450" s="29">
        <v>45778</v>
      </c>
      <c r="B25450" s="24" t="s">
        <v>9</v>
      </c>
      <c r="C25450" s="24" t="s">
        <v>34</v>
      </c>
      <c r="D25450" s="24">
        <v>206.91791749000001</v>
      </c>
      <c r="E25450" s="24">
        <v>0</v>
      </c>
      <c r="F25450" s="24">
        <v>10589.883320860001</v>
      </c>
      <c r="G25450" s="24">
        <v>0</v>
      </c>
    </row>
    <row r="25451" spans="1:7" x14ac:dyDescent="0.2">
      <c r="A25451" s="29">
        <v>45778</v>
      </c>
      <c r="B25451" s="24" t="s">
        <v>9</v>
      </c>
      <c r="C25451" s="24" t="s">
        <v>35</v>
      </c>
      <c r="D25451" s="24">
        <v>203.95003552</v>
      </c>
      <c r="E25451" s="24">
        <v>0</v>
      </c>
      <c r="F25451" s="24">
        <v>10508.37371127</v>
      </c>
      <c r="G25451" s="24">
        <v>0</v>
      </c>
    </row>
    <row r="25452" spans="1:7" x14ac:dyDescent="0.2">
      <c r="A25452" s="29">
        <v>45778</v>
      </c>
      <c r="B25452" s="24" t="s">
        <v>9</v>
      </c>
      <c r="C25452" s="24" t="s">
        <v>36</v>
      </c>
      <c r="D25452" s="24">
        <v>54.983511909999997</v>
      </c>
      <c r="E25452" s="24">
        <v>0</v>
      </c>
      <c r="F25452" s="24">
        <v>2830.12289603</v>
      </c>
      <c r="G25452" s="24">
        <v>0</v>
      </c>
    </row>
    <row r="25453" spans="1:7" x14ac:dyDescent="0.2">
      <c r="A25453" s="29">
        <v>45778</v>
      </c>
      <c r="B25453" s="24" t="s">
        <v>9</v>
      </c>
      <c r="C25453" s="24" t="s">
        <v>37</v>
      </c>
      <c r="D25453" s="24">
        <v>127.41421151999999</v>
      </c>
      <c r="E25453" s="24">
        <v>0</v>
      </c>
      <c r="F25453" s="24">
        <v>6605.5833755399999</v>
      </c>
      <c r="G25453" s="24">
        <v>0</v>
      </c>
    </row>
    <row r="25454" spans="1:7" x14ac:dyDescent="0.2">
      <c r="A25454" s="29">
        <v>45778</v>
      </c>
      <c r="B25454" s="24" t="s">
        <v>9</v>
      </c>
      <c r="C25454" s="24" t="s">
        <v>38</v>
      </c>
      <c r="D25454" s="24">
        <v>13.43742568</v>
      </c>
      <c r="E25454" s="24">
        <v>0</v>
      </c>
      <c r="F25454" s="24">
        <v>692.35110960999998</v>
      </c>
      <c r="G25454" s="24">
        <v>0</v>
      </c>
    </row>
    <row r="25455" spans="1:7" x14ac:dyDescent="0.2">
      <c r="A25455" s="29">
        <v>45778</v>
      </c>
      <c r="B25455" s="24" t="s">
        <v>9</v>
      </c>
      <c r="C25455" s="24" t="s">
        <v>39</v>
      </c>
      <c r="D25455" s="24">
        <v>13.0874831</v>
      </c>
      <c r="E25455" s="24">
        <v>0</v>
      </c>
      <c r="F25455" s="24">
        <v>672.61167664000004</v>
      </c>
      <c r="G25455" s="24">
        <v>0</v>
      </c>
    </row>
    <row r="25456" spans="1:7" x14ac:dyDescent="0.2">
      <c r="A25456" s="29">
        <v>45778</v>
      </c>
      <c r="B25456" s="24" t="s">
        <v>9</v>
      </c>
      <c r="C25456" s="24" t="s">
        <v>40</v>
      </c>
      <c r="D25456" s="24">
        <v>10.8005589</v>
      </c>
      <c r="E25456" s="24">
        <v>0</v>
      </c>
      <c r="F25456" s="24">
        <v>555.22255637000001</v>
      </c>
      <c r="G25456" s="24">
        <v>0</v>
      </c>
    </row>
    <row r="25457" spans="1:7" x14ac:dyDescent="0.2">
      <c r="A25457" s="29">
        <v>45778</v>
      </c>
      <c r="B25457" s="24" t="s">
        <v>10</v>
      </c>
      <c r="C25457" s="24" t="s">
        <v>33</v>
      </c>
      <c r="D25457" s="24">
        <v>117.60616861</v>
      </c>
      <c r="E25457" s="24">
        <v>0</v>
      </c>
      <c r="F25457" s="24">
        <v>7154.7329981900002</v>
      </c>
      <c r="G25457" s="24">
        <v>0</v>
      </c>
    </row>
    <row r="25458" spans="1:7" x14ac:dyDescent="0.2">
      <c r="A25458" s="29">
        <v>45778</v>
      </c>
      <c r="B25458" s="24" t="s">
        <v>10</v>
      </c>
      <c r="C25458" s="24" t="s">
        <v>34</v>
      </c>
      <c r="D25458" s="24">
        <v>78.280715799999996</v>
      </c>
      <c r="E25458" s="24">
        <v>0</v>
      </c>
      <c r="F25458" s="24">
        <v>4799.2775482300003</v>
      </c>
      <c r="G25458" s="24">
        <v>0</v>
      </c>
    </row>
    <row r="25459" spans="1:7" x14ac:dyDescent="0.2">
      <c r="A25459" s="29">
        <v>45778</v>
      </c>
      <c r="B25459" s="24" t="s">
        <v>10</v>
      </c>
      <c r="C25459" s="24" t="s">
        <v>35</v>
      </c>
      <c r="D25459" s="24">
        <v>84.837952119999997</v>
      </c>
      <c r="E25459" s="24">
        <v>0</v>
      </c>
      <c r="F25459" s="24">
        <v>5170.71495848</v>
      </c>
      <c r="G25459" s="24">
        <v>0</v>
      </c>
    </row>
    <row r="25460" spans="1:7" x14ac:dyDescent="0.2">
      <c r="A25460" s="29">
        <v>45778</v>
      </c>
      <c r="B25460" s="24" t="s">
        <v>10</v>
      </c>
      <c r="C25460" s="24" t="s">
        <v>36</v>
      </c>
      <c r="D25460" s="24">
        <v>22.354518509999998</v>
      </c>
      <c r="E25460" s="24">
        <v>0</v>
      </c>
      <c r="F25460" s="24">
        <v>1361.26095908</v>
      </c>
      <c r="G25460" s="24">
        <v>0</v>
      </c>
    </row>
    <row r="25461" spans="1:7" x14ac:dyDescent="0.2">
      <c r="A25461" s="29">
        <v>45778</v>
      </c>
      <c r="B25461" s="24" t="s">
        <v>10</v>
      </c>
      <c r="C25461" s="24" t="s">
        <v>37</v>
      </c>
      <c r="D25461" s="24">
        <v>58.411040550000003</v>
      </c>
      <c r="E25461" s="24">
        <v>0</v>
      </c>
      <c r="F25461" s="24">
        <v>3576.5930644300001</v>
      </c>
      <c r="G25461" s="24">
        <v>0</v>
      </c>
    </row>
    <row r="25462" spans="1:7" x14ac:dyDescent="0.2">
      <c r="A25462" s="29">
        <v>45778</v>
      </c>
      <c r="B25462" s="24" t="s">
        <v>10</v>
      </c>
      <c r="C25462" s="24" t="s">
        <v>38</v>
      </c>
      <c r="D25462" s="24">
        <v>7.3469261599999998</v>
      </c>
      <c r="E25462" s="24">
        <v>0</v>
      </c>
      <c r="F25462" s="24">
        <v>446.77074873999999</v>
      </c>
      <c r="G25462" s="24">
        <v>0</v>
      </c>
    </row>
    <row r="25463" spans="1:7" x14ac:dyDescent="0.2">
      <c r="A25463" s="29">
        <v>45778</v>
      </c>
      <c r="B25463" s="24" t="s">
        <v>10</v>
      </c>
      <c r="C25463" s="24" t="s">
        <v>39</v>
      </c>
      <c r="D25463" s="24">
        <v>4.6916912200000001</v>
      </c>
      <c r="E25463" s="24">
        <v>0</v>
      </c>
      <c r="F25463" s="24">
        <v>287.42683277999998</v>
      </c>
      <c r="G25463" s="24">
        <v>0</v>
      </c>
    </row>
    <row r="25464" spans="1:7" x14ac:dyDescent="0.2">
      <c r="A25464" s="29">
        <v>45778</v>
      </c>
      <c r="B25464" s="24" t="s">
        <v>10</v>
      </c>
      <c r="C25464" s="24" t="s">
        <v>40</v>
      </c>
      <c r="D25464" s="24">
        <v>5.9371017300000002</v>
      </c>
      <c r="E25464" s="24">
        <v>0</v>
      </c>
      <c r="F25464" s="24">
        <v>359.37148540999999</v>
      </c>
      <c r="G25464" s="24">
        <v>0</v>
      </c>
    </row>
    <row r="25465" spans="1:7" x14ac:dyDescent="0.2">
      <c r="A25465" s="29">
        <v>45778</v>
      </c>
      <c r="B25465" s="24" t="s">
        <v>11</v>
      </c>
      <c r="C25465" s="24" t="s">
        <v>33</v>
      </c>
      <c r="D25465" s="24">
        <v>66.660166720000007</v>
      </c>
      <c r="E25465" s="24">
        <v>0</v>
      </c>
      <c r="F25465" s="24">
        <v>5236.0313707300002</v>
      </c>
      <c r="G25465" s="24">
        <v>0</v>
      </c>
    </row>
    <row r="25466" spans="1:7" x14ac:dyDescent="0.2">
      <c r="A25466" s="29">
        <v>45778</v>
      </c>
      <c r="B25466" s="24" t="s">
        <v>11</v>
      </c>
      <c r="C25466" s="24" t="s">
        <v>34</v>
      </c>
      <c r="D25466" s="24">
        <v>39.706152600000003</v>
      </c>
      <c r="E25466" s="24">
        <v>0</v>
      </c>
      <c r="F25466" s="24">
        <v>3065.0562990100002</v>
      </c>
      <c r="G25466" s="24">
        <v>0</v>
      </c>
    </row>
    <row r="25467" spans="1:7" x14ac:dyDescent="0.2">
      <c r="A25467" s="29">
        <v>45778</v>
      </c>
      <c r="B25467" s="24" t="s">
        <v>11</v>
      </c>
      <c r="C25467" s="24" t="s">
        <v>35</v>
      </c>
      <c r="D25467" s="24">
        <v>70.416607350000007</v>
      </c>
      <c r="E25467" s="24">
        <v>0</v>
      </c>
      <c r="F25467" s="24">
        <v>5677.3317975500004</v>
      </c>
      <c r="G25467" s="24">
        <v>0</v>
      </c>
    </row>
    <row r="25468" spans="1:7" x14ac:dyDescent="0.2">
      <c r="A25468" s="29">
        <v>45778</v>
      </c>
      <c r="B25468" s="24" t="s">
        <v>11</v>
      </c>
      <c r="C25468" s="24" t="s">
        <v>36</v>
      </c>
      <c r="D25468" s="24">
        <v>16.982546259999999</v>
      </c>
      <c r="E25468" s="24">
        <v>0</v>
      </c>
      <c r="F25468" s="24">
        <v>1366.15305276</v>
      </c>
      <c r="G25468" s="24">
        <v>0</v>
      </c>
    </row>
    <row r="25469" spans="1:7" x14ac:dyDescent="0.2">
      <c r="A25469" s="29">
        <v>45778</v>
      </c>
      <c r="B25469" s="24" t="s">
        <v>11</v>
      </c>
      <c r="C25469" s="24" t="s">
        <v>37</v>
      </c>
      <c r="D25469" s="24">
        <v>71.308031249999999</v>
      </c>
      <c r="E25469" s="24">
        <v>0</v>
      </c>
      <c r="F25469" s="24">
        <v>5834.7709380400001</v>
      </c>
      <c r="G25469" s="24">
        <v>0</v>
      </c>
    </row>
    <row r="25470" spans="1:7" x14ac:dyDescent="0.2">
      <c r="A25470" s="29">
        <v>45778</v>
      </c>
      <c r="B25470" s="24" t="s">
        <v>11</v>
      </c>
      <c r="C25470" s="24" t="s">
        <v>38</v>
      </c>
      <c r="D25470" s="24">
        <v>6.37191493</v>
      </c>
      <c r="E25470" s="24">
        <v>0</v>
      </c>
      <c r="F25470" s="24">
        <v>498.88766802999999</v>
      </c>
      <c r="G25470" s="24">
        <v>0</v>
      </c>
    </row>
    <row r="25471" spans="1:7" x14ac:dyDescent="0.2">
      <c r="A25471" s="29">
        <v>45778</v>
      </c>
      <c r="B25471" s="24" t="s">
        <v>11</v>
      </c>
      <c r="C25471" s="24" t="s">
        <v>39</v>
      </c>
      <c r="D25471" s="24">
        <v>4.1883930700000001</v>
      </c>
      <c r="E25471" s="24">
        <v>0</v>
      </c>
      <c r="F25471" s="24">
        <v>346.64809124999999</v>
      </c>
      <c r="G25471" s="24">
        <v>0</v>
      </c>
    </row>
    <row r="25472" spans="1:7" x14ac:dyDescent="0.2">
      <c r="A25472" s="29">
        <v>45778</v>
      </c>
      <c r="B25472" s="24" t="s">
        <v>11</v>
      </c>
      <c r="C25472" s="24" t="s">
        <v>40</v>
      </c>
      <c r="D25472" s="24">
        <v>1.2298034499999999</v>
      </c>
      <c r="E25472" s="24">
        <v>0</v>
      </c>
      <c r="F25472" s="24">
        <v>88.388142650000006</v>
      </c>
      <c r="G25472" s="24">
        <v>0</v>
      </c>
    </row>
    <row r="25473" spans="1:7" x14ac:dyDescent="0.2">
      <c r="A25473" s="29">
        <v>45809</v>
      </c>
      <c r="B25473" s="24" t="s">
        <v>13</v>
      </c>
      <c r="C25473" s="24" t="s">
        <v>33</v>
      </c>
      <c r="D25473" s="24">
        <v>1.8669913300000001</v>
      </c>
      <c r="E25473" s="24">
        <v>7.0203793499999998</v>
      </c>
      <c r="F25473" s="24">
        <v>0</v>
      </c>
      <c r="G25473" s="24">
        <v>0</v>
      </c>
    </row>
    <row r="25474" spans="1:7" x14ac:dyDescent="0.2">
      <c r="A25474" s="29">
        <v>45809</v>
      </c>
      <c r="B25474" s="24" t="s">
        <v>13</v>
      </c>
      <c r="C25474" s="24" t="s">
        <v>34</v>
      </c>
      <c r="D25474" s="24">
        <v>1.12746459</v>
      </c>
      <c r="E25474" s="24">
        <v>7.5208768399999997</v>
      </c>
      <c r="F25474" s="24">
        <v>0</v>
      </c>
      <c r="G25474" s="24">
        <v>0</v>
      </c>
    </row>
    <row r="25475" spans="1:7" x14ac:dyDescent="0.2">
      <c r="A25475" s="29">
        <v>45809</v>
      </c>
      <c r="B25475" s="24" t="s">
        <v>13</v>
      </c>
      <c r="C25475" s="24" t="s">
        <v>35</v>
      </c>
      <c r="D25475" s="24">
        <v>0.66192766999999997</v>
      </c>
      <c r="E25475" s="24">
        <v>3.1909666799999998</v>
      </c>
      <c r="F25475" s="24">
        <v>0</v>
      </c>
      <c r="G25475" s="24">
        <v>0</v>
      </c>
    </row>
    <row r="25476" spans="1:7" x14ac:dyDescent="0.2">
      <c r="A25476" s="29">
        <v>45809</v>
      </c>
      <c r="B25476" s="24" t="s">
        <v>13</v>
      </c>
      <c r="C25476" s="24" t="s">
        <v>36</v>
      </c>
      <c r="D25476" s="24">
        <v>0.29962536000000001</v>
      </c>
      <c r="E25476" s="24">
        <v>1.83995693</v>
      </c>
      <c r="F25476" s="24">
        <v>0</v>
      </c>
      <c r="G25476" s="24">
        <v>0</v>
      </c>
    </row>
    <row r="25477" spans="1:7" x14ac:dyDescent="0.2">
      <c r="A25477" s="29">
        <v>45809</v>
      </c>
      <c r="B25477" s="24" t="s">
        <v>13</v>
      </c>
      <c r="C25477" s="24" t="s">
        <v>37</v>
      </c>
      <c r="D25477" s="24">
        <v>0.36555746</v>
      </c>
      <c r="E25477" s="24">
        <v>4.2708856700000002</v>
      </c>
      <c r="F25477" s="24">
        <v>0</v>
      </c>
      <c r="G25477" s="24">
        <v>0</v>
      </c>
    </row>
    <row r="25478" spans="1:7" x14ac:dyDescent="0.2">
      <c r="A25478" s="29">
        <v>45809</v>
      </c>
      <c r="B25478" s="24" t="s">
        <v>13</v>
      </c>
      <c r="C25478" s="24" t="s">
        <v>38</v>
      </c>
      <c r="D25478" s="24">
        <v>0.15246344000000001</v>
      </c>
      <c r="E25478" s="24">
        <v>0.32244443</v>
      </c>
      <c r="F25478" s="24">
        <v>0</v>
      </c>
      <c r="G25478" s="24">
        <v>0</v>
      </c>
    </row>
    <row r="25479" spans="1:7" x14ac:dyDescent="0.2">
      <c r="A25479" s="29">
        <v>45809</v>
      </c>
      <c r="B25479" s="24" t="s">
        <v>13</v>
      </c>
      <c r="C25479" s="24" t="s">
        <v>39</v>
      </c>
      <c r="D25479" s="24">
        <v>9.1991890000000007E-2</v>
      </c>
      <c r="E25479" s="24">
        <v>0.20408026000000001</v>
      </c>
      <c r="F25479" s="24">
        <v>0</v>
      </c>
      <c r="G25479" s="24">
        <v>0</v>
      </c>
    </row>
    <row r="25480" spans="1:7" x14ac:dyDescent="0.2">
      <c r="A25480" s="29">
        <v>45809</v>
      </c>
      <c r="B25480" s="24" t="s">
        <v>13</v>
      </c>
      <c r="C25480" s="24" t="s">
        <v>40</v>
      </c>
      <c r="D25480" s="24">
        <v>0.22242612</v>
      </c>
      <c r="E25480" s="24">
        <v>0.21829504</v>
      </c>
      <c r="F25480" s="24">
        <v>0</v>
      </c>
      <c r="G25480" s="24">
        <v>0</v>
      </c>
    </row>
    <row r="25481" spans="1:7" x14ac:dyDescent="0.2">
      <c r="A25481" s="29">
        <v>45809</v>
      </c>
      <c r="B25481" s="24" t="s">
        <v>2</v>
      </c>
      <c r="C25481" s="24" t="s">
        <v>33</v>
      </c>
      <c r="D25481" s="24">
        <v>3.97103926</v>
      </c>
      <c r="E25481" s="24">
        <v>193.60066384000001</v>
      </c>
      <c r="F25481" s="24">
        <v>25.589440880000001</v>
      </c>
      <c r="G25481" s="24">
        <v>1146.1840108900001</v>
      </c>
    </row>
    <row r="25482" spans="1:7" x14ac:dyDescent="0.2">
      <c r="A25482" s="29">
        <v>45809</v>
      </c>
      <c r="B25482" s="24" t="s">
        <v>2</v>
      </c>
      <c r="C25482" s="24" t="s">
        <v>34</v>
      </c>
      <c r="D25482" s="24">
        <v>3.5867996600000001</v>
      </c>
      <c r="E25482" s="24">
        <v>174.90376499000001</v>
      </c>
      <c r="F25482" s="24">
        <v>20.789175870000001</v>
      </c>
      <c r="G25482" s="24">
        <v>1034.26094104</v>
      </c>
    </row>
    <row r="25483" spans="1:7" x14ac:dyDescent="0.2">
      <c r="A25483" s="29">
        <v>45809</v>
      </c>
      <c r="B25483" s="24" t="s">
        <v>2</v>
      </c>
      <c r="C25483" s="24" t="s">
        <v>35</v>
      </c>
      <c r="D25483" s="24">
        <v>1.2105150200000001</v>
      </c>
      <c r="E25483" s="24">
        <v>130.70611077000001</v>
      </c>
      <c r="F25483" s="24">
        <v>9.3931093499999996</v>
      </c>
      <c r="G25483" s="24">
        <v>757.28350687</v>
      </c>
    </row>
    <row r="25484" spans="1:7" x14ac:dyDescent="0.2">
      <c r="A25484" s="29">
        <v>45809</v>
      </c>
      <c r="B25484" s="24" t="s">
        <v>2</v>
      </c>
      <c r="C25484" s="24" t="s">
        <v>36</v>
      </c>
      <c r="D25484" s="24">
        <v>0.6074427</v>
      </c>
      <c r="E25484" s="24">
        <v>46.684832210000003</v>
      </c>
      <c r="F25484" s="24">
        <v>3.0372134800000001</v>
      </c>
      <c r="G25484" s="24">
        <v>251.20202345000001</v>
      </c>
    </row>
    <row r="25485" spans="1:7" x14ac:dyDescent="0.2">
      <c r="A25485" s="29">
        <v>45809</v>
      </c>
      <c r="B25485" s="24" t="s">
        <v>2</v>
      </c>
      <c r="C25485" s="24" t="s">
        <v>37</v>
      </c>
      <c r="D25485" s="24">
        <v>0.77011551</v>
      </c>
      <c r="E25485" s="24">
        <v>77.321620269999997</v>
      </c>
      <c r="F25485" s="24">
        <v>4.54580085</v>
      </c>
      <c r="G25485" s="24">
        <v>422.86959936</v>
      </c>
    </row>
    <row r="25486" spans="1:7" x14ac:dyDescent="0.2">
      <c r="A25486" s="29">
        <v>45809</v>
      </c>
      <c r="B25486" s="24" t="s">
        <v>2</v>
      </c>
      <c r="C25486" s="24" t="s">
        <v>38</v>
      </c>
      <c r="D25486" s="24">
        <v>0.36543651999999999</v>
      </c>
      <c r="E25486" s="24">
        <v>14.87724532</v>
      </c>
      <c r="F25486" s="24">
        <v>2.92349214</v>
      </c>
      <c r="G25486" s="24">
        <v>84.506205690000002</v>
      </c>
    </row>
    <row r="25487" spans="1:7" x14ac:dyDescent="0.2">
      <c r="A25487" s="29">
        <v>45809</v>
      </c>
      <c r="B25487" s="24" t="s">
        <v>2</v>
      </c>
      <c r="C25487" s="24" t="s">
        <v>39</v>
      </c>
      <c r="D25487" s="24">
        <v>0.30595399000000001</v>
      </c>
      <c r="E25487" s="24">
        <v>4.22050926</v>
      </c>
      <c r="F25487" s="24">
        <v>0.61805569000000005</v>
      </c>
      <c r="G25487" s="24">
        <v>24.241715419999998</v>
      </c>
    </row>
    <row r="25488" spans="1:7" x14ac:dyDescent="0.2">
      <c r="A25488" s="29">
        <v>45809</v>
      </c>
      <c r="B25488" s="24" t="s">
        <v>2</v>
      </c>
      <c r="C25488" s="24" t="s">
        <v>40</v>
      </c>
      <c r="D25488" s="24">
        <v>0.24546941999999999</v>
      </c>
      <c r="E25488" s="24">
        <v>10.858378829999999</v>
      </c>
      <c r="F25488" s="24">
        <v>1.9169931499999999</v>
      </c>
      <c r="G25488" s="24">
        <v>62.523347399999999</v>
      </c>
    </row>
    <row r="25489" spans="1:7" x14ac:dyDescent="0.2">
      <c r="A25489" s="29">
        <v>45809</v>
      </c>
      <c r="B25489" s="24" t="s">
        <v>3</v>
      </c>
      <c r="C25489" s="24" t="s">
        <v>33</v>
      </c>
      <c r="D25489" s="24">
        <v>2.3930136700000002</v>
      </c>
      <c r="E25489" s="24">
        <v>344.91477175</v>
      </c>
      <c r="F25489" s="24">
        <v>41.251408380000001</v>
      </c>
      <c r="G25489" s="24">
        <v>4848.1829378299999</v>
      </c>
    </row>
    <row r="25490" spans="1:7" x14ac:dyDescent="0.2">
      <c r="A25490" s="29">
        <v>45809</v>
      </c>
      <c r="B25490" s="24" t="s">
        <v>3</v>
      </c>
      <c r="C25490" s="24" t="s">
        <v>34</v>
      </c>
      <c r="D25490" s="24">
        <v>1.12388153</v>
      </c>
      <c r="E25490" s="24">
        <v>301.26186689000002</v>
      </c>
      <c r="F25490" s="24">
        <v>16.814429749999999</v>
      </c>
      <c r="G25490" s="24">
        <v>4235.6765005200004</v>
      </c>
    </row>
    <row r="25491" spans="1:7" x14ac:dyDescent="0.2">
      <c r="A25491" s="29">
        <v>45809</v>
      </c>
      <c r="B25491" s="24" t="s">
        <v>3</v>
      </c>
      <c r="C25491" s="24" t="s">
        <v>35</v>
      </c>
      <c r="D25491" s="24">
        <v>1.4950520700000001</v>
      </c>
      <c r="E25491" s="24">
        <v>228.22943932999999</v>
      </c>
      <c r="F25491" s="24">
        <v>24.565442959999999</v>
      </c>
      <c r="G25491" s="24">
        <v>3188.55406971</v>
      </c>
    </row>
    <row r="25492" spans="1:7" x14ac:dyDescent="0.2">
      <c r="A25492" s="29">
        <v>45809</v>
      </c>
      <c r="B25492" s="24" t="s">
        <v>3</v>
      </c>
      <c r="C25492" s="24" t="s">
        <v>36</v>
      </c>
      <c r="D25492" s="24">
        <v>0.69473593</v>
      </c>
      <c r="E25492" s="24">
        <v>83.222718209999996</v>
      </c>
      <c r="F25492" s="24">
        <v>8.6758453899999992</v>
      </c>
      <c r="G25492" s="24">
        <v>1174.04653594</v>
      </c>
    </row>
    <row r="25493" spans="1:7" x14ac:dyDescent="0.2">
      <c r="A25493" s="29">
        <v>45809</v>
      </c>
      <c r="B25493" s="24" t="s">
        <v>3</v>
      </c>
      <c r="C25493" s="24" t="s">
        <v>37</v>
      </c>
      <c r="D25493" s="24">
        <v>1.9193524799999999</v>
      </c>
      <c r="E25493" s="24">
        <v>116.28721169000001</v>
      </c>
      <c r="F25493" s="24">
        <v>24.247695019999998</v>
      </c>
      <c r="G25493" s="24">
        <v>1622.90998152</v>
      </c>
    </row>
    <row r="25494" spans="1:7" x14ac:dyDescent="0.2">
      <c r="A25494" s="29">
        <v>45809</v>
      </c>
      <c r="B25494" s="24" t="s">
        <v>3</v>
      </c>
      <c r="C25494" s="24" t="s">
        <v>38</v>
      </c>
      <c r="D25494" s="24">
        <v>0.24192891999999999</v>
      </c>
      <c r="E25494" s="24">
        <v>23.996460110000001</v>
      </c>
      <c r="F25494" s="24">
        <v>3.1544508200000001</v>
      </c>
      <c r="G25494" s="24">
        <v>339.62567051000002</v>
      </c>
    </row>
    <row r="25495" spans="1:7" x14ac:dyDescent="0.2">
      <c r="A25495" s="29">
        <v>45809</v>
      </c>
      <c r="B25495" s="24" t="s">
        <v>3</v>
      </c>
      <c r="C25495" s="24" t="s">
        <v>39</v>
      </c>
      <c r="D25495" s="24">
        <v>3.591258E-2</v>
      </c>
      <c r="E25495" s="24">
        <v>6.7589924999999997</v>
      </c>
      <c r="F25495" s="24">
        <v>0.53964710999999999</v>
      </c>
      <c r="G25495" s="24">
        <v>95.392001109999995</v>
      </c>
    </row>
    <row r="25496" spans="1:7" x14ac:dyDescent="0.2">
      <c r="A25496" s="29">
        <v>45809</v>
      </c>
      <c r="B25496" s="24" t="s">
        <v>3</v>
      </c>
      <c r="C25496" s="24" t="s">
        <v>40</v>
      </c>
      <c r="D25496" s="24">
        <v>2.9690300000000001E-3</v>
      </c>
      <c r="E25496" s="24">
        <v>16.838226209999998</v>
      </c>
      <c r="F25496" s="24">
        <v>3.5628319999999998E-2</v>
      </c>
      <c r="G25496" s="24">
        <v>232.40239840999999</v>
      </c>
    </row>
    <row r="25497" spans="1:7" x14ac:dyDescent="0.2">
      <c r="A25497" s="29">
        <v>45809</v>
      </c>
      <c r="B25497" s="24" t="s">
        <v>4</v>
      </c>
      <c r="C25497" s="24" t="s">
        <v>33</v>
      </c>
      <c r="D25497" s="24">
        <v>6.9238170400000003</v>
      </c>
      <c r="E25497" s="24">
        <v>509.74410010999998</v>
      </c>
      <c r="F25497" s="24">
        <v>173.41826603000001</v>
      </c>
      <c r="G25497" s="24">
        <v>11874.79690134</v>
      </c>
    </row>
    <row r="25498" spans="1:7" x14ac:dyDescent="0.2">
      <c r="A25498" s="29">
        <v>45809</v>
      </c>
      <c r="B25498" s="24" t="s">
        <v>4</v>
      </c>
      <c r="C25498" s="24" t="s">
        <v>34</v>
      </c>
      <c r="D25498" s="24">
        <v>9.9514689599999997</v>
      </c>
      <c r="E25498" s="24">
        <v>448.24655560000002</v>
      </c>
      <c r="F25498" s="24">
        <v>245.19052576000001</v>
      </c>
      <c r="G25498" s="24">
        <v>10499.475786999999</v>
      </c>
    </row>
    <row r="25499" spans="1:7" x14ac:dyDescent="0.2">
      <c r="A25499" s="29">
        <v>45809</v>
      </c>
      <c r="B25499" s="24" t="s">
        <v>4</v>
      </c>
      <c r="C25499" s="24" t="s">
        <v>35</v>
      </c>
      <c r="D25499" s="24">
        <v>10.19850946</v>
      </c>
      <c r="E25499" s="24">
        <v>346.13402149000001</v>
      </c>
      <c r="F25499" s="24">
        <v>252.03328894000001</v>
      </c>
      <c r="G25499" s="24">
        <v>8100.1718596500004</v>
      </c>
    </row>
    <row r="25500" spans="1:7" x14ac:dyDescent="0.2">
      <c r="A25500" s="29">
        <v>45809</v>
      </c>
      <c r="B25500" s="24" t="s">
        <v>4</v>
      </c>
      <c r="C25500" s="24" t="s">
        <v>36</v>
      </c>
      <c r="D25500" s="24">
        <v>2.59153879</v>
      </c>
      <c r="E25500" s="24">
        <v>116.70397033</v>
      </c>
      <c r="F25500" s="24">
        <v>65.494708669999994</v>
      </c>
      <c r="G25500" s="24">
        <v>2732.9827151300001</v>
      </c>
    </row>
    <row r="25501" spans="1:7" x14ac:dyDescent="0.2">
      <c r="A25501" s="29">
        <v>45809</v>
      </c>
      <c r="B25501" s="24" t="s">
        <v>4</v>
      </c>
      <c r="C25501" s="24" t="s">
        <v>37</v>
      </c>
      <c r="D25501" s="24">
        <v>5.2167706300000001</v>
      </c>
      <c r="E25501" s="24">
        <v>179.86908374000001</v>
      </c>
      <c r="F25501" s="24">
        <v>133.97861079</v>
      </c>
      <c r="G25501" s="24">
        <v>4167.0827207100001</v>
      </c>
    </row>
    <row r="25502" spans="1:7" x14ac:dyDescent="0.2">
      <c r="A25502" s="29">
        <v>45809</v>
      </c>
      <c r="B25502" s="24" t="s">
        <v>4</v>
      </c>
      <c r="C25502" s="24" t="s">
        <v>38</v>
      </c>
      <c r="D25502" s="24">
        <v>1.0293500799999999</v>
      </c>
      <c r="E25502" s="24">
        <v>38.891471250000002</v>
      </c>
      <c r="F25502" s="24">
        <v>24.855445119999999</v>
      </c>
      <c r="G25502" s="24">
        <v>913.08262036999997</v>
      </c>
    </row>
    <row r="25503" spans="1:7" x14ac:dyDescent="0.2">
      <c r="A25503" s="29">
        <v>45809</v>
      </c>
      <c r="B25503" s="24" t="s">
        <v>4</v>
      </c>
      <c r="C25503" s="24" t="s">
        <v>39</v>
      </c>
      <c r="D25503" s="24">
        <v>0.52926202</v>
      </c>
      <c r="E25503" s="24">
        <v>11.066381379999999</v>
      </c>
      <c r="F25503" s="24">
        <v>13.10241751</v>
      </c>
      <c r="G25503" s="24">
        <v>255.58416352</v>
      </c>
    </row>
    <row r="25504" spans="1:7" x14ac:dyDescent="0.2">
      <c r="A25504" s="29">
        <v>45809</v>
      </c>
      <c r="B25504" s="24" t="s">
        <v>4</v>
      </c>
      <c r="C25504" s="24" t="s">
        <v>40</v>
      </c>
      <c r="D25504" s="24">
        <v>0.34649110999999999</v>
      </c>
      <c r="E25504" s="24">
        <v>24.247182689999999</v>
      </c>
      <c r="F25504" s="24">
        <v>8.1868761299999999</v>
      </c>
      <c r="G25504" s="24">
        <v>567.81794653999998</v>
      </c>
    </row>
    <row r="25505" spans="1:7" x14ac:dyDescent="0.2">
      <c r="A25505" s="29">
        <v>45809</v>
      </c>
      <c r="B25505" s="24" t="s">
        <v>5</v>
      </c>
      <c r="C25505" s="24" t="s">
        <v>33</v>
      </c>
      <c r="D25505" s="24">
        <v>27.23923447</v>
      </c>
      <c r="E25505" s="24">
        <v>303.61763567999998</v>
      </c>
      <c r="F25505" s="24">
        <v>850.30552809000005</v>
      </c>
      <c r="G25505" s="24">
        <v>9388.7282442899996</v>
      </c>
    </row>
    <row r="25506" spans="1:7" x14ac:dyDescent="0.2">
      <c r="A25506" s="29">
        <v>45809</v>
      </c>
      <c r="B25506" s="24" t="s">
        <v>5</v>
      </c>
      <c r="C25506" s="24" t="s">
        <v>34</v>
      </c>
      <c r="D25506" s="24">
        <v>35.176342140000003</v>
      </c>
      <c r="E25506" s="24">
        <v>309.51107014000002</v>
      </c>
      <c r="F25506" s="24">
        <v>1106.16756814</v>
      </c>
      <c r="G25506" s="24">
        <v>9569.2394402000009</v>
      </c>
    </row>
    <row r="25507" spans="1:7" x14ac:dyDescent="0.2">
      <c r="A25507" s="29">
        <v>45809</v>
      </c>
      <c r="B25507" s="24" t="s">
        <v>5</v>
      </c>
      <c r="C25507" s="24" t="s">
        <v>35</v>
      </c>
      <c r="D25507" s="24">
        <v>34.422229780000002</v>
      </c>
      <c r="E25507" s="24">
        <v>228.81358664999999</v>
      </c>
      <c r="F25507" s="24">
        <v>1082.89147338</v>
      </c>
      <c r="G25507" s="24">
        <v>7079.6350267999997</v>
      </c>
    </row>
    <row r="25508" spans="1:7" x14ac:dyDescent="0.2">
      <c r="A25508" s="29">
        <v>45809</v>
      </c>
      <c r="B25508" s="24" t="s">
        <v>5</v>
      </c>
      <c r="C25508" s="24" t="s">
        <v>36</v>
      </c>
      <c r="D25508" s="24">
        <v>8.3557374800000002</v>
      </c>
      <c r="E25508" s="24">
        <v>92.604533770000003</v>
      </c>
      <c r="F25508" s="24">
        <v>262.95624673999998</v>
      </c>
      <c r="G25508" s="24">
        <v>2884.4807982500001</v>
      </c>
    </row>
    <row r="25509" spans="1:7" x14ac:dyDescent="0.2">
      <c r="A25509" s="29">
        <v>45809</v>
      </c>
      <c r="B25509" s="24" t="s">
        <v>5</v>
      </c>
      <c r="C25509" s="24" t="s">
        <v>37</v>
      </c>
      <c r="D25509" s="24">
        <v>10.61968557</v>
      </c>
      <c r="E25509" s="24">
        <v>113.24276675999999</v>
      </c>
      <c r="F25509" s="24">
        <v>336.30715106000002</v>
      </c>
      <c r="G25509" s="24">
        <v>3505.6406473299999</v>
      </c>
    </row>
    <row r="25510" spans="1:7" x14ac:dyDescent="0.2">
      <c r="A25510" s="29">
        <v>45809</v>
      </c>
      <c r="B25510" s="24" t="s">
        <v>5</v>
      </c>
      <c r="C25510" s="24" t="s">
        <v>38</v>
      </c>
      <c r="D25510" s="24">
        <v>3.6843501600000002</v>
      </c>
      <c r="E25510" s="24">
        <v>27.291889319999999</v>
      </c>
      <c r="F25510" s="24">
        <v>114.85330111</v>
      </c>
      <c r="G25510" s="24">
        <v>850.02586858999996</v>
      </c>
    </row>
    <row r="25511" spans="1:7" x14ac:dyDescent="0.2">
      <c r="A25511" s="29">
        <v>45809</v>
      </c>
      <c r="B25511" s="24" t="s">
        <v>5</v>
      </c>
      <c r="C25511" s="24" t="s">
        <v>39</v>
      </c>
      <c r="D25511" s="24">
        <v>0.77989982000000002</v>
      </c>
      <c r="E25511" s="24">
        <v>6.7136151799999997</v>
      </c>
      <c r="F25511" s="24">
        <v>24.161013220000001</v>
      </c>
      <c r="G25511" s="24">
        <v>208.13593354</v>
      </c>
    </row>
    <row r="25512" spans="1:7" x14ac:dyDescent="0.2">
      <c r="A25512" s="29">
        <v>45809</v>
      </c>
      <c r="B25512" s="24" t="s">
        <v>5</v>
      </c>
      <c r="C25512" s="24" t="s">
        <v>40</v>
      </c>
      <c r="D25512" s="24">
        <v>0.21372326999999999</v>
      </c>
      <c r="E25512" s="24">
        <v>20.03299432</v>
      </c>
      <c r="F25512" s="24">
        <v>6.8072275099999997</v>
      </c>
      <c r="G25512" s="24">
        <v>620.99106596000001</v>
      </c>
    </row>
    <row r="25513" spans="1:7" x14ac:dyDescent="0.2">
      <c r="A25513" s="29">
        <v>45809</v>
      </c>
      <c r="B25513" s="24" t="s">
        <v>6</v>
      </c>
      <c r="C25513" s="24" t="s">
        <v>33</v>
      </c>
      <c r="D25513" s="24">
        <v>1304.85136343</v>
      </c>
      <c r="E25513" s="24">
        <v>0</v>
      </c>
      <c r="F25513" s="24">
        <v>48693.7686799</v>
      </c>
      <c r="G25513" s="24">
        <v>0</v>
      </c>
    </row>
    <row r="25514" spans="1:7" x14ac:dyDescent="0.2">
      <c r="A25514" s="29">
        <v>45809</v>
      </c>
      <c r="B25514" s="24" t="s">
        <v>6</v>
      </c>
      <c r="C25514" s="24" t="s">
        <v>34</v>
      </c>
      <c r="D25514" s="24">
        <v>1094.2963345600001</v>
      </c>
      <c r="E25514" s="24">
        <v>0</v>
      </c>
      <c r="F25514" s="24">
        <v>41114.139603509997</v>
      </c>
      <c r="G25514" s="24">
        <v>0</v>
      </c>
    </row>
    <row r="25515" spans="1:7" x14ac:dyDescent="0.2">
      <c r="A25515" s="29">
        <v>45809</v>
      </c>
      <c r="B25515" s="24" t="s">
        <v>6</v>
      </c>
      <c r="C25515" s="24" t="s">
        <v>35</v>
      </c>
      <c r="D25515" s="24">
        <v>883.96407701999999</v>
      </c>
      <c r="E25515" s="24">
        <v>0</v>
      </c>
      <c r="F25515" s="24">
        <v>33088.440161719998</v>
      </c>
      <c r="G25515" s="24">
        <v>0</v>
      </c>
    </row>
    <row r="25516" spans="1:7" x14ac:dyDescent="0.2">
      <c r="A25516" s="29">
        <v>45809</v>
      </c>
      <c r="B25516" s="24" t="s">
        <v>6</v>
      </c>
      <c r="C25516" s="24" t="s">
        <v>36</v>
      </c>
      <c r="D25516" s="24">
        <v>299.79018325999999</v>
      </c>
      <c r="E25516" s="24">
        <v>0</v>
      </c>
      <c r="F25516" s="24">
        <v>11239.2148459</v>
      </c>
      <c r="G25516" s="24">
        <v>0</v>
      </c>
    </row>
    <row r="25517" spans="1:7" x14ac:dyDescent="0.2">
      <c r="A25517" s="29">
        <v>45809</v>
      </c>
      <c r="B25517" s="24" t="s">
        <v>6</v>
      </c>
      <c r="C25517" s="24" t="s">
        <v>37</v>
      </c>
      <c r="D25517" s="24">
        <v>384.45037867999997</v>
      </c>
      <c r="E25517" s="24">
        <v>0</v>
      </c>
      <c r="F25517" s="24">
        <v>14399.516385110001</v>
      </c>
      <c r="G25517" s="24">
        <v>0</v>
      </c>
    </row>
    <row r="25518" spans="1:7" x14ac:dyDescent="0.2">
      <c r="A25518" s="29">
        <v>45809</v>
      </c>
      <c r="B25518" s="24" t="s">
        <v>6</v>
      </c>
      <c r="C25518" s="24" t="s">
        <v>38</v>
      </c>
      <c r="D25518" s="24">
        <v>81.148463949999993</v>
      </c>
      <c r="E25518" s="24">
        <v>0</v>
      </c>
      <c r="F25518" s="24">
        <v>3033.6285836699999</v>
      </c>
      <c r="G25518" s="24">
        <v>0</v>
      </c>
    </row>
    <row r="25519" spans="1:7" x14ac:dyDescent="0.2">
      <c r="A25519" s="29">
        <v>45809</v>
      </c>
      <c r="B25519" s="24" t="s">
        <v>6</v>
      </c>
      <c r="C25519" s="24" t="s">
        <v>39</v>
      </c>
      <c r="D25519" s="24">
        <v>50.308241770000002</v>
      </c>
      <c r="E25519" s="24">
        <v>0</v>
      </c>
      <c r="F25519" s="24">
        <v>1880.0958616400001</v>
      </c>
      <c r="G25519" s="24">
        <v>0</v>
      </c>
    </row>
    <row r="25520" spans="1:7" x14ac:dyDescent="0.2">
      <c r="A25520" s="29">
        <v>45809</v>
      </c>
      <c r="B25520" s="24" t="s">
        <v>6</v>
      </c>
      <c r="C25520" s="24" t="s">
        <v>40</v>
      </c>
      <c r="D25520" s="24">
        <v>102.95061095</v>
      </c>
      <c r="E25520" s="24">
        <v>0</v>
      </c>
      <c r="F25520" s="24">
        <v>3840.6046616399999</v>
      </c>
      <c r="G25520" s="24">
        <v>0</v>
      </c>
    </row>
    <row r="25521" spans="1:7" x14ac:dyDescent="0.2">
      <c r="A25521" s="29">
        <v>45809</v>
      </c>
      <c r="B25521" s="24" t="s">
        <v>7</v>
      </c>
      <c r="C25521" s="24" t="s">
        <v>33</v>
      </c>
      <c r="D25521" s="24">
        <v>1121.3135616500001</v>
      </c>
      <c r="E25521" s="24">
        <v>0</v>
      </c>
      <c r="F25521" s="24">
        <v>45067.591646940004</v>
      </c>
      <c r="G25521" s="24">
        <v>0</v>
      </c>
    </row>
    <row r="25522" spans="1:7" x14ac:dyDescent="0.2">
      <c r="A25522" s="29">
        <v>45809</v>
      </c>
      <c r="B25522" s="24" t="s">
        <v>7</v>
      </c>
      <c r="C25522" s="24" t="s">
        <v>34</v>
      </c>
      <c r="D25522" s="24">
        <v>893.27099440999996</v>
      </c>
      <c r="E25522" s="24">
        <v>0</v>
      </c>
      <c r="F25522" s="24">
        <v>35913.928894440003</v>
      </c>
      <c r="G25522" s="24">
        <v>0</v>
      </c>
    </row>
    <row r="25523" spans="1:7" x14ac:dyDescent="0.2">
      <c r="A25523" s="29">
        <v>45809</v>
      </c>
      <c r="B25523" s="24" t="s">
        <v>7</v>
      </c>
      <c r="C25523" s="24" t="s">
        <v>35</v>
      </c>
      <c r="D25523" s="24">
        <v>655.00870175</v>
      </c>
      <c r="E25523" s="24">
        <v>0</v>
      </c>
      <c r="F25523" s="24">
        <v>26397.062727929999</v>
      </c>
      <c r="G25523" s="24">
        <v>0</v>
      </c>
    </row>
    <row r="25524" spans="1:7" x14ac:dyDescent="0.2">
      <c r="A25524" s="29">
        <v>45809</v>
      </c>
      <c r="B25524" s="24" t="s">
        <v>7</v>
      </c>
      <c r="C25524" s="24" t="s">
        <v>36</v>
      </c>
      <c r="D25524" s="24">
        <v>189.67533499999999</v>
      </c>
      <c r="E25524" s="24">
        <v>0</v>
      </c>
      <c r="F25524" s="24">
        <v>7664.4680609999996</v>
      </c>
      <c r="G25524" s="24">
        <v>0</v>
      </c>
    </row>
    <row r="25525" spans="1:7" x14ac:dyDescent="0.2">
      <c r="A25525" s="29">
        <v>45809</v>
      </c>
      <c r="B25525" s="24" t="s">
        <v>7</v>
      </c>
      <c r="C25525" s="24" t="s">
        <v>37</v>
      </c>
      <c r="D25525" s="24">
        <v>380.72281823999998</v>
      </c>
      <c r="E25525" s="24">
        <v>0</v>
      </c>
      <c r="F25525" s="24">
        <v>15350.49216294</v>
      </c>
      <c r="G25525" s="24">
        <v>0</v>
      </c>
    </row>
    <row r="25526" spans="1:7" x14ac:dyDescent="0.2">
      <c r="A25526" s="29">
        <v>45809</v>
      </c>
      <c r="B25526" s="24" t="s">
        <v>7</v>
      </c>
      <c r="C25526" s="24" t="s">
        <v>38</v>
      </c>
      <c r="D25526" s="24">
        <v>51.016620510000003</v>
      </c>
      <c r="E25526" s="24">
        <v>0</v>
      </c>
      <c r="F25526" s="24">
        <v>2059.0749238799999</v>
      </c>
      <c r="G25526" s="24">
        <v>0</v>
      </c>
    </row>
    <row r="25527" spans="1:7" x14ac:dyDescent="0.2">
      <c r="A25527" s="29">
        <v>45809</v>
      </c>
      <c r="B25527" s="24" t="s">
        <v>7</v>
      </c>
      <c r="C25527" s="24" t="s">
        <v>39</v>
      </c>
      <c r="D25527" s="24">
        <v>33.605843970000002</v>
      </c>
      <c r="E25527" s="24">
        <v>0</v>
      </c>
      <c r="F25527" s="24">
        <v>1355.36753761</v>
      </c>
      <c r="G25527" s="24">
        <v>0</v>
      </c>
    </row>
    <row r="25528" spans="1:7" x14ac:dyDescent="0.2">
      <c r="A25528" s="29">
        <v>45809</v>
      </c>
      <c r="B25528" s="24" t="s">
        <v>7</v>
      </c>
      <c r="C25528" s="24" t="s">
        <v>40</v>
      </c>
      <c r="D25528" s="24">
        <v>66.635610450000001</v>
      </c>
      <c r="E25528" s="24">
        <v>0</v>
      </c>
      <c r="F25528" s="24">
        <v>2683.6302630300002</v>
      </c>
      <c r="G25528" s="24">
        <v>0</v>
      </c>
    </row>
    <row r="25529" spans="1:7" x14ac:dyDescent="0.2">
      <c r="A25529" s="29">
        <v>45809</v>
      </c>
      <c r="B25529" s="24" t="s">
        <v>8</v>
      </c>
      <c r="C25529" s="24" t="s">
        <v>33</v>
      </c>
      <c r="D25529" s="24">
        <v>218.78107806</v>
      </c>
      <c r="E25529" s="24">
        <v>0</v>
      </c>
      <c r="F25529" s="24">
        <v>10030.4282074</v>
      </c>
      <c r="G25529" s="24">
        <v>0</v>
      </c>
    </row>
    <row r="25530" spans="1:7" x14ac:dyDescent="0.2">
      <c r="A25530" s="29">
        <v>45809</v>
      </c>
      <c r="B25530" s="24" t="s">
        <v>8</v>
      </c>
      <c r="C25530" s="24" t="s">
        <v>34</v>
      </c>
      <c r="D25530" s="24">
        <v>187.25004822</v>
      </c>
      <c r="E25530" s="24">
        <v>0</v>
      </c>
      <c r="F25530" s="24">
        <v>8600.0648394500004</v>
      </c>
      <c r="G25530" s="24">
        <v>0</v>
      </c>
    </row>
    <row r="25531" spans="1:7" x14ac:dyDescent="0.2">
      <c r="A25531" s="29">
        <v>45809</v>
      </c>
      <c r="B25531" s="24" t="s">
        <v>8</v>
      </c>
      <c r="C25531" s="24" t="s">
        <v>35</v>
      </c>
      <c r="D25531" s="24">
        <v>156.75820655000001</v>
      </c>
      <c r="E25531" s="24">
        <v>0</v>
      </c>
      <c r="F25531" s="24">
        <v>7186.07654267</v>
      </c>
      <c r="G25531" s="24">
        <v>0</v>
      </c>
    </row>
    <row r="25532" spans="1:7" x14ac:dyDescent="0.2">
      <c r="A25532" s="29">
        <v>45809</v>
      </c>
      <c r="B25532" s="24" t="s">
        <v>8</v>
      </c>
      <c r="C25532" s="24" t="s">
        <v>36</v>
      </c>
      <c r="D25532" s="24">
        <v>49.375180929999999</v>
      </c>
      <c r="E25532" s="24">
        <v>0</v>
      </c>
      <c r="F25532" s="24">
        <v>2278.3263609400001</v>
      </c>
      <c r="G25532" s="24">
        <v>0</v>
      </c>
    </row>
    <row r="25533" spans="1:7" x14ac:dyDescent="0.2">
      <c r="A25533" s="29">
        <v>45809</v>
      </c>
      <c r="B25533" s="24" t="s">
        <v>8</v>
      </c>
      <c r="C25533" s="24" t="s">
        <v>37</v>
      </c>
      <c r="D25533" s="24">
        <v>121.94565269</v>
      </c>
      <c r="E25533" s="24">
        <v>0</v>
      </c>
      <c r="F25533" s="24">
        <v>5644.6380233600003</v>
      </c>
      <c r="G25533" s="24">
        <v>0</v>
      </c>
    </row>
    <row r="25534" spans="1:7" x14ac:dyDescent="0.2">
      <c r="A25534" s="29">
        <v>45809</v>
      </c>
      <c r="B25534" s="24" t="s">
        <v>8</v>
      </c>
      <c r="C25534" s="24" t="s">
        <v>38</v>
      </c>
      <c r="D25534" s="24">
        <v>12.91108695</v>
      </c>
      <c r="E25534" s="24">
        <v>0</v>
      </c>
      <c r="F25534" s="24">
        <v>595.75218237000001</v>
      </c>
      <c r="G25534" s="24">
        <v>0</v>
      </c>
    </row>
    <row r="25535" spans="1:7" x14ac:dyDescent="0.2">
      <c r="A25535" s="29">
        <v>45809</v>
      </c>
      <c r="B25535" s="24" t="s">
        <v>8</v>
      </c>
      <c r="C25535" s="24" t="s">
        <v>39</v>
      </c>
      <c r="D25535" s="24">
        <v>9.0948515600000004</v>
      </c>
      <c r="E25535" s="24">
        <v>0</v>
      </c>
      <c r="F25535" s="24">
        <v>417.27037145000003</v>
      </c>
      <c r="G25535" s="24">
        <v>0</v>
      </c>
    </row>
    <row r="25536" spans="1:7" x14ac:dyDescent="0.2">
      <c r="A25536" s="29">
        <v>45809</v>
      </c>
      <c r="B25536" s="24" t="s">
        <v>8</v>
      </c>
      <c r="C25536" s="24" t="s">
        <v>40</v>
      </c>
      <c r="D25536" s="24">
        <v>11.87445555</v>
      </c>
      <c r="E25536" s="24">
        <v>0</v>
      </c>
      <c r="F25536" s="24">
        <v>542.82708064999997</v>
      </c>
      <c r="G25536" s="24">
        <v>0</v>
      </c>
    </row>
    <row r="25537" spans="1:7" x14ac:dyDescent="0.2">
      <c r="A25537" s="29">
        <v>45809</v>
      </c>
      <c r="B25537" s="24" t="s">
        <v>9</v>
      </c>
      <c r="C25537" s="24" t="s">
        <v>33</v>
      </c>
      <c r="D25537" s="24">
        <v>267.50243747000002</v>
      </c>
      <c r="E25537" s="24">
        <v>0</v>
      </c>
      <c r="F25537" s="24">
        <v>13723.156538040001</v>
      </c>
      <c r="G25537" s="24">
        <v>0</v>
      </c>
    </row>
    <row r="25538" spans="1:7" x14ac:dyDescent="0.2">
      <c r="A25538" s="29">
        <v>45809</v>
      </c>
      <c r="B25538" s="24" t="s">
        <v>9</v>
      </c>
      <c r="C25538" s="24" t="s">
        <v>34</v>
      </c>
      <c r="D25538" s="24">
        <v>216.96977131</v>
      </c>
      <c r="E25538" s="24">
        <v>0</v>
      </c>
      <c r="F25538" s="24">
        <v>11121.17945195</v>
      </c>
      <c r="G25538" s="24">
        <v>0</v>
      </c>
    </row>
    <row r="25539" spans="1:7" x14ac:dyDescent="0.2">
      <c r="A25539" s="29">
        <v>45809</v>
      </c>
      <c r="B25539" s="24" t="s">
        <v>9</v>
      </c>
      <c r="C25539" s="24" t="s">
        <v>35</v>
      </c>
      <c r="D25539" s="24">
        <v>195.71661176999999</v>
      </c>
      <c r="E25539" s="24">
        <v>0</v>
      </c>
      <c r="F25539" s="24">
        <v>10048.70084078</v>
      </c>
      <c r="G25539" s="24">
        <v>0</v>
      </c>
    </row>
    <row r="25540" spans="1:7" x14ac:dyDescent="0.2">
      <c r="A25540" s="29">
        <v>45809</v>
      </c>
      <c r="B25540" s="24" t="s">
        <v>9</v>
      </c>
      <c r="C25540" s="24" t="s">
        <v>36</v>
      </c>
      <c r="D25540" s="24">
        <v>51.430698749999998</v>
      </c>
      <c r="E25540" s="24">
        <v>0</v>
      </c>
      <c r="F25540" s="24">
        <v>2641.6821466299998</v>
      </c>
      <c r="G25540" s="24">
        <v>0</v>
      </c>
    </row>
    <row r="25541" spans="1:7" x14ac:dyDescent="0.2">
      <c r="A25541" s="29">
        <v>45809</v>
      </c>
      <c r="B25541" s="24" t="s">
        <v>9</v>
      </c>
      <c r="C25541" s="24" t="s">
        <v>37</v>
      </c>
      <c r="D25541" s="24">
        <v>127.90916605</v>
      </c>
      <c r="E25541" s="24">
        <v>0</v>
      </c>
      <c r="F25541" s="24">
        <v>6614.2870399100002</v>
      </c>
      <c r="G25541" s="24">
        <v>0</v>
      </c>
    </row>
    <row r="25542" spans="1:7" x14ac:dyDescent="0.2">
      <c r="A25542" s="29">
        <v>45809</v>
      </c>
      <c r="B25542" s="24" t="s">
        <v>9</v>
      </c>
      <c r="C25542" s="24" t="s">
        <v>38</v>
      </c>
      <c r="D25542" s="24">
        <v>15.19779381</v>
      </c>
      <c r="E25542" s="24">
        <v>0</v>
      </c>
      <c r="F25542" s="24">
        <v>788.16379538000001</v>
      </c>
      <c r="G25542" s="24">
        <v>0</v>
      </c>
    </row>
    <row r="25543" spans="1:7" x14ac:dyDescent="0.2">
      <c r="A25543" s="29">
        <v>45809</v>
      </c>
      <c r="B25543" s="24" t="s">
        <v>9</v>
      </c>
      <c r="C25543" s="24" t="s">
        <v>39</v>
      </c>
      <c r="D25543" s="24">
        <v>10.853944309999999</v>
      </c>
      <c r="E25543" s="24">
        <v>0</v>
      </c>
      <c r="F25543" s="24">
        <v>560.54392992999999</v>
      </c>
      <c r="G25543" s="24">
        <v>0</v>
      </c>
    </row>
    <row r="25544" spans="1:7" x14ac:dyDescent="0.2">
      <c r="A25544" s="29">
        <v>45809</v>
      </c>
      <c r="B25544" s="24" t="s">
        <v>9</v>
      </c>
      <c r="C25544" s="24" t="s">
        <v>40</v>
      </c>
      <c r="D25544" s="24">
        <v>12.61743536</v>
      </c>
      <c r="E25544" s="24">
        <v>0</v>
      </c>
      <c r="F25544" s="24">
        <v>647.22533135000003</v>
      </c>
      <c r="G25544" s="24">
        <v>0</v>
      </c>
    </row>
    <row r="25545" spans="1:7" x14ac:dyDescent="0.2">
      <c r="A25545" s="29">
        <v>45809</v>
      </c>
      <c r="B25545" s="24" t="s">
        <v>10</v>
      </c>
      <c r="C25545" s="24" t="s">
        <v>33</v>
      </c>
      <c r="D25545" s="24">
        <v>113.78728556</v>
      </c>
      <c r="E25545" s="24">
        <v>0</v>
      </c>
      <c r="F25545" s="24">
        <v>6921.8647727400003</v>
      </c>
      <c r="G25545" s="24">
        <v>0</v>
      </c>
    </row>
    <row r="25546" spans="1:7" x14ac:dyDescent="0.2">
      <c r="A25546" s="29">
        <v>45809</v>
      </c>
      <c r="B25546" s="24" t="s">
        <v>10</v>
      </c>
      <c r="C25546" s="24" t="s">
        <v>34</v>
      </c>
      <c r="D25546" s="24">
        <v>71.260167179999996</v>
      </c>
      <c r="E25546" s="24">
        <v>0</v>
      </c>
      <c r="F25546" s="24">
        <v>4319.2606045000002</v>
      </c>
      <c r="G25546" s="24">
        <v>0</v>
      </c>
    </row>
    <row r="25547" spans="1:7" x14ac:dyDescent="0.2">
      <c r="A25547" s="29">
        <v>45809</v>
      </c>
      <c r="B25547" s="24" t="s">
        <v>10</v>
      </c>
      <c r="C25547" s="24" t="s">
        <v>35</v>
      </c>
      <c r="D25547" s="24">
        <v>88.172384399999999</v>
      </c>
      <c r="E25547" s="24">
        <v>0</v>
      </c>
      <c r="F25547" s="24">
        <v>5345.96017639</v>
      </c>
      <c r="G25547" s="24">
        <v>0</v>
      </c>
    </row>
    <row r="25548" spans="1:7" x14ac:dyDescent="0.2">
      <c r="A25548" s="29">
        <v>45809</v>
      </c>
      <c r="B25548" s="24" t="s">
        <v>10</v>
      </c>
      <c r="C25548" s="24" t="s">
        <v>36</v>
      </c>
      <c r="D25548" s="24">
        <v>18.084509600000001</v>
      </c>
      <c r="E25548" s="24">
        <v>0</v>
      </c>
      <c r="F25548" s="24">
        <v>1107.05190382</v>
      </c>
      <c r="G25548" s="24">
        <v>0</v>
      </c>
    </row>
    <row r="25549" spans="1:7" x14ac:dyDescent="0.2">
      <c r="A25549" s="29">
        <v>45809</v>
      </c>
      <c r="B25549" s="24" t="s">
        <v>10</v>
      </c>
      <c r="C25549" s="24" t="s">
        <v>37</v>
      </c>
      <c r="D25549" s="24">
        <v>54.569018630000002</v>
      </c>
      <c r="E25549" s="24">
        <v>0</v>
      </c>
      <c r="F25549" s="24">
        <v>3352.5034109100002</v>
      </c>
      <c r="G25549" s="24">
        <v>0</v>
      </c>
    </row>
    <row r="25550" spans="1:7" x14ac:dyDescent="0.2">
      <c r="A25550" s="29">
        <v>45809</v>
      </c>
      <c r="B25550" s="24" t="s">
        <v>10</v>
      </c>
      <c r="C25550" s="24" t="s">
        <v>38</v>
      </c>
      <c r="D25550" s="24">
        <v>7.7004432500000002</v>
      </c>
      <c r="E25550" s="24">
        <v>0</v>
      </c>
      <c r="F25550" s="24">
        <v>464.53287891999997</v>
      </c>
      <c r="G25550" s="24">
        <v>0</v>
      </c>
    </row>
    <row r="25551" spans="1:7" x14ac:dyDescent="0.2">
      <c r="A25551" s="29">
        <v>45809</v>
      </c>
      <c r="B25551" s="24" t="s">
        <v>10</v>
      </c>
      <c r="C25551" s="24" t="s">
        <v>39</v>
      </c>
      <c r="D25551" s="24">
        <v>5.13497073</v>
      </c>
      <c r="E25551" s="24">
        <v>0</v>
      </c>
      <c r="F25551" s="24">
        <v>313.39005517999999</v>
      </c>
      <c r="G25551" s="24">
        <v>0</v>
      </c>
    </row>
    <row r="25552" spans="1:7" x14ac:dyDescent="0.2">
      <c r="A25552" s="29">
        <v>45809</v>
      </c>
      <c r="B25552" s="24" t="s">
        <v>10</v>
      </c>
      <c r="C25552" s="24" t="s">
        <v>40</v>
      </c>
      <c r="D25552" s="24">
        <v>4.7846875400000002</v>
      </c>
      <c r="E25552" s="24">
        <v>0</v>
      </c>
      <c r="F25552" s="24">
        <v>293.20846497000002</v>
      </c>
      <c r="G25552" s="24">
        <v>0</v>
      </c>
    </row>
    <row r="25553" spans="1:7" x14ac:dyDescent="0.2">
      <c r="A25553" s="29">
        <v>45809</v>
      </c>
      <c r="B25553" s="24" t="s">
        <v>11</v>
      </c>
      <c r="C25553" s="24" t="s">
        <v>33</v>
      </c>
      <c r="D25553" s="24">
        <v>59.038668880000003</v>
      </c>
      <c r="E25553" s="24">
        <v>0</v>
      </c>
      <c r="F25553" s="24">
        <v>4679.7930589099997</v>
      </c>
      <c r="G25553" s="24">
        <v>0</v>
      </c>
    </row>
    <row r="25554" spans="1:7" x14ac:dyDescent="0.2">
      <c r="A25554" s="29">
        <v>45809</v>
      </c>
      <c r="B25554" s="24" t="s">
        <v>11</v>
      </c>
      <c r="C25554" s="24" t="s">
        <v>34</v>
      </c>
      <c r="D25554" s="24">
        <v>48.748879199999998</v>
      </c>
      <c r="E25554" s="24">
        <v>0</v>
      </c>
      <c r="F25554" s="24">
        <v>3760.34210054</v>
      </c>
      <c r="G25554" s="24">
        <v>0</v>
      </c>
    </row>
    <row r="25555" spans="1:7" x14ac:dyDescent="0.2">
      <c r="A25555" s="29">
        <v>45809</v>
      </c>
      <c r="B25555" s="24" t="s">
        <v>11</v>
      </c>
      <c r="C25555" s="24" t="s">
        <v>35</v>
      </c>
      <c r="D25555" s="24">
        <v>59.135662199999999</v>
      </c>
      <c r="E25555" s="24">
        <v>0</v>
      </c>
      <c r="F25555" s="24">
        <v>4843.2638532399997</v>
      </c>
      <c r="G25555" s="24">
        <v>0</v>
      </c>
    </row>
    <row r="25556" spans="1:7" x14ac:dyDescent="0.2">
      <c r="A25556" s="29">
        <v>45809</v>
      </c>
      <c r="B25556" s="24" t="s">
        <v>11</v>
      </c>
      <c r="C25556" s="24" t="s">
        <v>36</v>
      </c>
      <c r="D25556" s="24">
        <v>17.302970070000001</v>
      </c>
      <c r="E25556" s="24">
        <v>0</v>
      </c>
      <c r="F25556" s="24">
        <v>1354.4293451999999</v>
      </c>
      <c r="G25556" s="24">
        <v>0</v>
      </c>
    </row>
    <row r="25557" spans="1:7" x14ac:dyDescent="0.2">
      <c r="A25557" s="29">
        <v>45809</v>
      </c>
      <c r="B25557" s="24" t="s">
        <v>11</v>
      </c>
      <c r="C25557" s="24" t="s">
        <v>37</v>
      </c>
      <c r="D25557" s="24">
        <v>67.896429339999997</v>
      </c>
      <c r="E25557" s="24">
        <v>0</v>
      </c>
      <c r="F25557" s="24">
        <v>5554.2993151299997</v>
      </c>
      <c r="G25557" s="24">
        <v>0</v>
      </c>
    </row>
    <row r="25558" spans="1:7" x14ac:dyDescent="0.2">
      <c r="A25558" s="29">
        <v>45809</v>
      </c>
      <c r="B25558" s="24" t="s">
        <v>11</v>
      </c>
      <c r="C25558" s="24" t="s">
        <v>38</v>
      </c>
      <c r="D25558" s="24">
        <v>5.3211247100000003</v>
      </c>
      <c r="E25558" s="24">
        <v>0</v>
      </c>
      <c r="F25558" s="24">
        <v>428.06368121999998</v>
      </c>
      <c r="G25558" s="24">
        <v>0</v>
      </c>
    </row>
    <row r="25559" spans="1:7" x14ac:dyDescent="0.2">
      <c r="A25559" s="29">
        <v>45809</v>
      </c>
      <c r="B25559" s="24" t="s">
        <v>11</v>
      </c>
      <c r="C25559" s="24" t="s">
        <v>39</v>
      </c>
      <c r="D25559" s="24">
        <v>4.1872678099999998</v>
      </c>
      <c r="E25559" s="24">
        <v>0</v>
      </c>
      <c r="F25559" s="24">
        <v>360.10835358999998</v>
      </c>
      <c r="G25559" s="24">
        <v>0</v>
      </c>
    </row>
    <row r="25560" spans="1:7" x14ac:dyDescent="0.2">
      <c r="A25560" s="29">
        <v>45809</v>
      </c>
      <c r="B25560" s="24" t="s">
        <v>11</v>
      </c>
      <c r="C25560" s="24" t="s">
        <v>40</v>
      </c>
      <c r="D25560" s="24">
        <v>3.12734325</v>
      </c>
      <c r="E25560" s="24">
        <v>0</v>
      </c>
      <c r="F25560" s="24">
        <v>232.64968777000001</v>
      </c>
      <c r="G25560" s="24">
        <v>0</v>
      </c>
    </row>
    <row r="25561" spans="1:7" x14ac:dyDescent="0.2">
      <c r="A25561" s="29">
        <v>45839</v>
      </c>
      <c r="B25561" s="24" t="s">
        <v>13</v>
      </c>
      <c r="C25561" s="24" t="s">
        <v>33</v>
      </c>
      <c r="D25561" s="24">
        <v>4.4535399999999998E-3</v>
      </c>
      <c r="E25561" s="24">
        <v>7.4102422900000002</v>
      </c>
      <c r="F25561" s="24">
        <v>0</v>
      </c>
      <c r="G25561" s="24">
        <v>0</v>
      </c>
    </row>
    <row r="25562" spans="1:7" x14ac:dyDescent="0.2">
      <c r="A25562" s="29">
        <v>45839</v>
      </c>
      <c r="B25562" s="24" t="s">
        <v>13</v>
      </c>
      <c r="C25562" s="24" t="s">
        <v>34</v>
      </c>
      <c r="D25562" s="24">
        <v>0</v>
      </c>
      <c r="E25562" s="24">
        <v>7.2856043899999996</v>
      </c>
      <c r="F25562" s="24">
        <v>0</v>
      </c>
      <c r="G25562" s="24">
        <v>0</v>
      </c>
    </row>
    <row r="25563" spans="1:7" x14ac:dyDescent="0.2">
      <c r="A25563" s="29">
        <v>45839</v>
      </c>
      <c r="B25563" s="24" t="s">
        <v>13</v>
      </c>
      <c r="C25563" s="24" t="s">
        <v>35</v>
      </c>
      <c r="D25563" s="24">
        <v>2.46199725</v>
      </c>
      <c r="E25563" s="24">
        <v>6.2565970699999998</v>
      </c>
      <c r="F25563" s="24">
        <v>0</v>
      </c>
      <c r="G25563" s="24">
        <v>0</v>
      </c>
    </row>
    <row r="25564" spans="1:7" x14ac:dyDescent="0.2">
      <c r="A25564" s="29">
        <v>45839</v>
      </c>
      <c r="B25564" s="24" t="s">
        <v>13</v>
      </c>
      <c r="C25564" s="24" t="s">
        <v>36</v>
      </c>
      <c r="D25564" s="24">
        <v>0</v>
      </c>
      <c r="E25564" s="24">
        <v>1.30168298</v>
      </c>
      <c r="F25564" s="24">
        <v>0</v>
      </c>
      <c r="G25564" s="24">
        <v>0</v>
      </c>
    </row>
    <row r="25565" spans="1:7" x14ac:dyDescent="0.2">
      <c r="A25565" s="29">
        <v>45839</v>
      </c>
      <c r="B25565" s="24" t="s">
        <v>13</v>
      </c>
      <c r="C25565" s="24" t="s">
        <v>37</v>
      </c>
      <c r="D25565" s="24">
        <v>0.46528884999999998</v>
      </c>
      <c r="E25565" s="24">
        <v>4.0769465699999996</v>
      </c>
      <c r="F25565" s="24">
        <v>0</v>
      </c>
      <c r="G25565" s="24">
        <v>0</v>
      </c>
    </row>
    <row r="25566" spans="1:7" x14ac:dyDescent="0.2">
      <c r="A25566" s="29">
        <v>45839</v>
      </c>
      <c r="B25566" s="24" t="s">
        <v>13</v>
      </c>
      <c r="C25566" s="24" t="s">
        <v>38</v>
      </c>
      <c r="D25566" s="24">
        <v>0.23136561999999999</v>
      </c>
      <c r="E25566" s="24">
        <v>0.39926476999999999</v>
      </c>
      <c r="F25566" s="24">
        <v>0</v>
      </c>
      <c r="G25566" s="24">
        <v>0</v>
      </c>
    </row>
    <row r="25567" spans="1:7" x14ac:dyDescent="0.2">
      <c r="A25567" s="29">
        <v>45839</v>
      </c>
      <c r="B25567" s="24" t="s">
        <v>13</v>
      </c>
      <c r="C25567" s="24" t="s">
        <v>39</v>
      </c>
      <c r="D25567" s="24">
        <v>7.3791229999999999E-2</v>
      </c>
      <c r="E25567" s="24">
        <v>0.27508809000000001</v>
      </c>
      <c r="F25567" s="24">
        <v>0</v>
      </c>
      <c r="G25567" s="24">
        <v>0</v>
      </c>
    </row>
    <row r="25568" spans="1:7" x14ac:dyDescent="0.2">
      <c r="A25568" s="29">
        <v>45839</v>
      </c>
      <c r="B25568" s="24" t="s">
        <v>13</v>
      </c>
      <c r="C25568" s="24" t="s">
        <v>40</v>
      </c>
      <c r="D25568" s="24">
        <v>0</v>
      </c>
      <c r="E25568" s="24">
        <v>1.1137196700000001</v>
      </c>
      <c r="F25568" s="24">
        <v>0</v>
      </c>
      <c r="G25568" s="24">
        <v>0</v>
      </c>
    </row>
    <row r="25569" spans="1:7" x14ac:dyDescent="0.2">
      <c r="A25569" s="29">
        <v>45839</v>
      </c>
      <c r="B25569" s="24" t="s">
        <v>2</v>
      </c>
      <c r="C25569" s="24" t="s">
        <v>33</v>
      </c>
      <c r="D25569" s="24">
        <v>7.9335179900000004</v>
      </c>
      <c r="E25569" s="24">
        <v>183.12083468</v>
      </c>
      <c r="F25569" s="24">
        <v>57.15628736</v>
      </c>
      <c r="G25569" s="24">
        <v>1097.9637622299999</v>
      </c>
    </row>
    <row r="25570" spans="1:7" x14ac:dyDescent="0.2">
      <c r="A25570" s="29">
        <v>45839</v>
      </c>
      <c r="B25570" s="24" t="s">
        <v>2</v>
      </c>
      <c r="C25570" s="24" t="s">
        <v>34</v>
      </c>
      <c r="D25570" s="24">
        <v>3.1620031399999999</v>
      </c>
      <c r="E25570" s="24">
        <v>161.64634387000001</v>
      </c>
      <c r="F25570" s="24">
        <v>22.77224026</v>
      </c>
      <c r="G25570" s="24">
        <v>938.73469413999999</v>
      </c>
    </row>
    <row r="25571" spans="1:7" x14ac:dyDescent="0.2">
      <c r="A25571" s="29">
        <v>45839</v>
      </c>
      <c r="B25571" s="24" t="s">
        <v>2</v>
      </c>
      <c r="C25571" s="24" t="s">
        <v>35</v>
      </c>
      <c r="D25571" s="24">
        <v>6.7007228000000003</v>
      </c>
      <c r="E25571" s="24">
        <v>118.36140627</v>
      </c>
      <c r="F25571" s="24">
        <v>35.53245484</v>
      </c>
      <c r="G25571" s="24">
        <v>680.98065626000005</v>
      </c>
    </row>
    <row r="25572" spans="1:7" x14ac:dyDescent="0.2">
      <c r="A25572" s="29">
        <v>45839</v>
      </c>
      <c r="B25572" s="24" t="s">
        <v>2</v>
      </c>
      <c r="C25572" s="24" t="s">
        <v>36</v>
      </c>
      <c r="D25572" s="24">
        <v>0.59635941999999997</v>
      </c>
      <c r="E25572" s="24">
        <v>45.091529829999999</v>
      </c>
      <c r="F25572" s="24">
        <v>3.1396711100000001</v>
      </c>
      <c r="G25572" s="24">
        <v>262.18411764000001</v>
      </c>
    </row>
    <row r="25573" spans="1:7" x14ac:dyDescent="0.2">
      <c r="A25573" s="29">
        <v>45839</v>
      </c>
      <c r="B25573" s="24" t="s">
        <v>2</v>
      </c>
      <c r="C25573" s="24" t="s">
        <v>37</v>
      </c>
      <c r="D25573" s="24">
        <v>2.31478099</v>
      </c>
      <c r="E25573" s="24">
        <v>61.913990599999998</v>
      </c>
      <c r="F25573" s="24">
        <v>16.819964509999998</v>
      </c>
      <c r="G25573" s="24">
        <v>369.77604451000002</v>
      </c>
    </row>
    <row r="25574" spans="1:7" x14ac:dyDescent="0.2">
      <c r="A25574" s="29">
        <v>45839</v>
      </c>
      <c r="B25574" s="24" t="s">
        <v>2</v>
      </c>
      <c r="C25574" s="24" t="s">
        <v>38</v>
      </c>
      <c r="D25574" s="24">
        <v>0.30785901999999998</v>
      </c>
      <c r="E25574" s="24">
        <v>15.71176086</v>
      </c>
      <c r="F25574" s="24">
        <v>2.2609591299999998</v>
      </c>
      <c r="G25574" s="24">
        <v>90.872313050000002</v>
      </c>
    </row>
    <row r="25575" spans="1:7" x14ac:dyDescent="0.2">
      <c r="A25575" s="29">
        <v>45839</v>
      </c>
      <c r="B25575" s="24" t="s">
        <v>2</v>
      </c>
      <c r="C25575" s="24" t="s">
        <v>39</v>
      </c>
      <c r="D25575" s="24">
        <v>0.30626291999999999</v>
      </c>
      <c r="E25575" s="24">
        <v>4.6049916800000004</v>
      </c>
      <c r="F25575" s="24">
        <v>0.61868106</v>
      </c>
      <c r="G25575" s="24">
        <v>24.903709129999999</v>
      </c>
    </row>
    <row r="25576" spans="1:7" x14ac:dyDescent="0.2">
      <c r="A25576" s="29">
        <v>45839</v>
      </c>
      <c r="B25576" s="24" t="s">
        <v>2</v>
      </c>
      <c r="C25576" s="24" t="s">
        <v>40</v>
      </c>
      <c r="D25576" s="24">
        <v>0.68509122</v>
      </c>
      <c r="E25576" s="24">
        <v>9.5447187299999996</v>
      </c>
      <c r="F25576" s="24">
        <v>5.2087549199999996</v>
      </c>
      <c r="G25576" s="24">
        <v>56.642613660000002</v>
      </c>
    </row>
    <row r="25577" spans="1:7" x14ac:dyDescent="0.2">
      <c r="A25577" s="29">
        <v>45839</v>
      </c>
      <c r="B25577" s="24" t="s">
        <v>3</v>
      </c>
      <c r="C25577" s="24" t="s">
        <v>33</v>
      </c>
      <c r="D25577" s="24">
        <v>5.48011421</v>
      </c>
      <c r="E25577" s="24">
        <v>356.43080149999997</v>
      </c>
      <c r="F25577" s="24">
        <v>81.103888269999999</v>
      </c>
      <c r="G25577" s="24">
        <v>5080.8797568299997</v>
      </c>
    </row>
    <row r="25578" spans="1:7" x14ac:dyDescent="0.2">
      <c r="A25578" s="29">
        <v>45839</v>
      </c>
      <c r="B25578" s="24" t="s">
        <v>3</v>
      </c>
      <c r="C25578" s="24" t="s">
        <v>34</v>
      </c>
      <c r="D25578" s="24">
        <v>2.4474504399999999</v>
      </c>
      <c r="E25578" s="24">
        <v>292.26379503999999</v>
      </c>
      <c r="F25578" s="24">
        <v>40.368163000000003</v>
      </c>
      <c r="G25578" s="24">
        <v>4144.0474494199998</v>
      </c>
    </row>
    <row r="25579" spans="1:7" x14ac:dyDescent="0.2">
      <c r="A25579" s="29">
        <v>45839</v>
      </c>
      <c r="B25579" s="24" t="s">
        <v>3</v>
      </c>
      <c r="C25579" s="24" t="s">
        <v>35</v>
      </c>
      <c r="D25579" s="24">
        <v>2.7381299600000002</v>
      </c>
      <c r="E25579" s="24">
        <v>238.62199969</v>
      </c>
      <c r="F25579" s="24">
        <v>41.51321325</v>
      </c>
      <c r="G25579" s="24">
        <v>3325.3155284899999</v>
      </c>
    </row>
    <row r="25580" spans="1:7" x14ac:dyDescent="0.2">
      <c r="A25580" s="29">
        <v>45839</v>
      </c>
      <c r="B25580" s="24" t="s">
        <v>3</v>
      </c>
      <c r="C25580" s="24" t="s">
        <v>36</v>
      </c>
      <c r="D25580" s="24">
        <v>0.25691448</v>
      </c>
      <c r="E25580" s="24">
        <v>82.650070850000006</v>
      </c>
      <c r="F25580" s="24">
        <v>2.56914475</v>
      </c>
      <c r="G25580" s="24">
        <v>1161.71345163</v>
      </c>
    </row>
    <row r="25581" spans="1:7" x14ac:dyDescent="0.2">
      <c r="A25581" s="29">
        <v>45839</v>
      </c>
      <c r="B25581" s="24" t="s">
        <v>3</v>
      </c>
      <c r="C25581" s="24" t="s">
        <v>37</v>
      </c>
      <c r="D25581" s="24">
        <v>2.5525222200000002</v>
      </c>
      <c r="E25581" s="24">
        <v>124.08953062000001</v>
      </c>
      <c r="F25581" s="24">
        <v>31.969663659999998</v>
      </c>
      <c r="G25581" s="24">
        <v>1734.07870222</v>
      </c>
    </row>
    <row r="25582" spans="1:7" x14ac:dyDescent="0.2">
      <c r="A25582" s="29">
        <v>45839</v>
      </c>
      <c r="B25582" s="24" t="s">
        <v>3</v>
      </c>
      <c r="C25582" s="24" t="s">
        <v>38</v>
      </c>
      <c r="D25582" s="24">
        <v>0.12908216</v>
      </c>
      <c r="E25582" s="24">
        <v>22.29148206</v>
      </c>
      <c r="F25582" s="24">
        <v>1.9325210500000001</v>
      </c>
      <c r="G25582" s="24">
        <v>304.74218502000002</v>
      </c>
    </row>
    <row r="25583" spans="1:7" x14ac:dyDescent="0.2">
      <c r="A25583" s="29">
        <v>45839</v>
      </c>
      <c r="B25583" s="24" t="s">
        <v>3</v>
      </c>
      <c r="C25583" s="24" t="s">
        <v>39</v>
      </c>
      <c r="D25583" s="24">
        <v>3.5932909999999998E-2</v>
      </c>
      <c r="E25583" s="24">
        <v>6.2831332800000004</v>
      </c>
      <c r="F25583" s="24">
        <v>0.53998504999999997</v>
      </c>
      <c r="G25583" s="24">
        <v>89.702430579999998</v>
      </c>
    </row>
    <row r="25584" spans="1:7" x14ac:dyDescent="0.2">
      <c r="A25584" s="29">
        <v>45839</v>
      </c>
      <c r="B25584" s="24" t="s">
        <v>3</v>
      </c>
      <c r="C25584" s="24" t="s">
        <v>40</v>
      </c>
      <c r="D25584" s="24">
        <v>0.11684848</v>
      </c>
      <c r="E25584" s="24">
        <v>15.581728610000001</v>
      </c>
      <c r="F25584" s="24">
        <v>1.7438201900000001</v>
      </c>
      <c r="G25584" s="24">
        <v>213.63884825</v>
      </c>
    </row>
    <row r="25585" spans="1:7" x14ac:dyDescent="0.2">
      <c r="A25585" s="29">
        <v>45839</v>
      </c>
      <c r="B25585" s="24" t="s">
        <v>4</v>
      </c>
      <c r="C25585" s="24" t="s">
        <v>33</v>
      </c>
      <c r="D25585" s="24">
        <v>14.47202849</v>
      </c>
      <c r="E25585" s="24">
        <v>500.67829583999998</v>
      </c>
      <c r="F25585" s="24">
        <v>352.45304024000001</v>
      </c>
      <c r="G25585" s="24">
        <v>11634.18202056</v>
      </c>
    </row>
    <row r="25586" spans="1:7" x14ac:dyDescent="0.2">
      <c r="A25586" s="29">
        <v>45839</v>
      </c>
      <c r="B25586" s="24" t="s">
        <v>4</v>
      </c>
      <c r="C25586" s="24" t="s">
        <v>34</v>
      </c>
      <c r="D25586" s="24">
        <v>20.541625209999999</v>
      </c>
      <c r="E25586" s="24">
        <v>441.60215317000001</v>
      </c>
      <c r="F25586" s="24">
        <v>511.39955321000002</v>
      </c>
      <c r="G25586" s="24">
        <v>10254.45351044</v>
      </c>
    </row>
    <row r="25587" spans="1:7" x14ac:dyDescent="0.2">
      <c r="A25587" s="29">
        <v>45839</v>
      </c>
      <c r="B25587" s="24" t="s">
        <v>4</v>
      </c>
      <c r="C25587" s="24" t="s">
        <v>35</v>
      </c>
      <c r="D25587" s="24">
        <v>15.70283356</v>
      </c>
      <c r="E25587" s="24">
        <v>317.93933750999997</v>
      </c>
      <c r="F25587" s="24">
        <v>391.07707532000001</v>
      </c>
      <c r="G25587" s="24">
        <v>7391.5695775499998</v>
      </c>
    </row>
    <row r="25588" spans="1:7" x14ac:dyDescent="0.2">
      <c r="A25588" s="29">
        <v>45839</v>
      </c>
      <c r="B25588" s="24" t="s">
        <v>4</v>
      </c>
      <c r="C25588" s="24" t="s">
        <v>36</v>
      </c>
      <c r="D25588" s="24">
        <v>3.55506462</v>
      </c>
      <c r="E25588" s="24">
        <v>125.75423373</v>
      </c>
      <c r="F25588" s="24">
        <v>82.768291840000003</v>
      </c>
      <c r="G25588" s="24">
        <v>2928.2178693000001</v>
      </c>
    </row>
    <row r="25589" spans="1:7" x14ac:dyDescent="0.2">
      <c r="A25589" s="29">
        <v>45839</v>
      </c>
      <c r="B25589" s="24" t="s">
        <v>4</v>
      </c>
      <c r="C25589" s="24" t="s">
        <v>37</v>
      </c>
      <c r="D25589" s="24">
        <v>5.9098662400000004</v>
      </c>
      <c r="E25589" s="24">
        <v>185.64154117999999</v>
      </c>
      <c r="F25589" s="24">
        <v>147.09699868999999</v>
      </c>
      <c r="G25589" s="24">
        <v>4295.6736261200003</v>
      </c>
    </row>
    <row r="25590" spans="1:7" x14ac:dyDescent="0.2">
      <c r="A25590" s="29">
        <v>45839</v>
      </c>
      <c r="B25590" s="24" t="s">
        <v>4</v>
      </c>
      <c r="C25590" s="24" t="s">
        <v>38</v>
      </c>
      <c r="D25590" s="24">
        <v>2.84343733</v>
      </c>
      <c r="E25590" s="24">
        <v>40.090810990000001</v>
      </c>
      <c r="F25590" s="24">
        <v>68.182137100000006</v>
      </c>
      <c r="G25590" s="24">
        <v>947.09126830000002</v>
      </c>
    </row>
    <row r="25591" spans="1:7" x14ac:dyDescent="0.2">
      <c r="A25591" s="29">
        <v>45839</v>
      </c>
      <c r="B25591" s="24" t="s">
        <v>4</v>
      </c>
      <c r="C25591" s="24" t="s">
        <v>39</v>
      </c>
      <c r="D25591" s="24">
        <v>0.79413157000000001</v>
      </c>
      <c r="E25591" s="24">
        <v>10.749934489999999</v>
      </c>
      <c r="F25591" s="24">
        <v>17.729650459999998</v>
      </c>
      <c r="G25591" s="24">
        <v>251.15994222</v>
      </c>
    </row>
    <row r="25592" spans="1:7" x14ac:dyDescent="0.2">
      <c r="A25592" s="29">
        <v>45839</v>
      </c>
      <c r="B25592" s="24" t="s">
        <v>4</v>
      </c>
      <c r="C25592" s="24" t="s">
        <v>40</v>
      </c>
      <c r="D25592" s="24">
        <v>1.06176866</v>
      </c>
      <c r="E25592" s="24">
        <v>26.332729740000001</v>
      </c>
      <c r="F25592" s="24">
        <v>24.218788</v>
      </c>
      <c r="G25592" s="24">
        <v>613.73654665000004</v>
      </c>
    </row>
    <row r="25593" spans="1:7" x14ac:dyDescent="0.2">
      <c r="A25593" s="29">
        <v>45839</v>
      </c>
      <c r="B25593" s="24" t="s">
        <v>5</v>
      </c>
      <c r="C25593" s="24" t="s">
        <v>33</v>
      </c>
      <c r="D25593" s="24">
        <v>37.397684779999999</v>
      </c>
      <c r="E25593" s="24">
        <v>270.50295884000002</v>
      </c>
      <c r="F25593" s="24">
        <v>1154.8183891900001</v>
      </c>
      <c r="G25593" s="24">
        <v>8372.5598532200002</v>
      </c>
    </row>
    <row r="25594" spans="1:7" x14ac:dyDescent="0.2">
      <c r="A25594" s="29">
        <v>45839</v>
      </c>
      <c r="B25594" s="24" t="s">
        <v>5</v>
      </c>
      <c r="C25594" s="24" t="s">
        <v>34</v>
      </c>
      <c r="D25594" s="24">
        <v>35.702424540000003</v>
      </c>
      <c r="E25594" s="24">
        <v>284.08798290999999</v>
      </c>
      <c r="F25594" s="24">
        <v>1115.7742657700001</v>
      </c>
      <c r="G25594" s="24">
        <v>8778.4496588099992</v>
      </c>
    </row>
    <row r="25595" spans="1:7" x14ac:dyDescent="0.2">
      <c r="A25595" s="29">
        <v>45839</v>
      </c>
      <c r="B25595" s="24" t="s">
        <v>5</v>
      </c>
      <c r="C25595" s="24" t="s">
        <v>35</v>
      </c>
      <c r="D25595" s="24">
        <v>24.095626660000001</v>
      </c>
      <c r="E25595" s="24">
        <v>240.76206132999999</v>
      </c>
      <c r="F25595" s="24">
        <v>750.32454628999994</v>
      </c>
      <c r="G25595" s="24">
        <v>7438.6249055799999</v>
      </c>
    </row>
    <row r="25596" spans="1:7" x14ac:dyDescent="0.2">
      <c r="A25596" s="29">
        <v>45839</v>
      </c>
      <c r="B25596" s="24" t="s">
        <v>5</v>
      </c>
      <c r="C25596" s="24" t="s">
        <v>36</v>
      </c>
      <c r="D25596" s="24">
        <v>8.8992292499999994</v>
      </c>
      <c r="E25596" s="24">
        <v>81.176135380000005</v>
      </c>
      <c r="F25596" s="24">
        <v>277.98239489999997</v>
      </c>
      <c r="G25596" s="24">
        <v>2516.9888056099999</v>
      </c>
    </row>
    <row r="25597" spans="1:7" x14ac:dyDescent="0.2">
      <c r="A25597" s="29">
        <v>45839</v>
      </c>
      <c r="B25597" s="24" t="s">
        <v>5</v>
      </c>
      <c r="C25597" s="24" t="s">
        <v>37</v>
      </c>
      <c r="D25597" s="24">
        <v>12.6504745</v>
      </c>
      <c r="E25597" s="24">
        <v>116.62902385</v>
      </c>
      <c r="F25597" s="24">
        <v>394.42937209000002</v>
      </c>
      <c r="G25597" s="24">
        <v>3613.63082076</v>
      </c>
    </row>
    <row r="25598" spans="1:7" x14ac:dyDescent="0.2">
      <c r="A25598" s="29">
        <v>45839</v>
      </c>
      <c r="B25598" s="24" t="s">
        <v>5</v>
      </c>
      <c r="C25598" s="24" t="s">
        <v>38</v>
      </c>
      <c r="D25598" s="24">
        <v>3.75540802</v>
      </c>
      <c r="E25598" s="24">
        <v>26.433197719999999</v>
      </c>
      <c r="F25598" s="24">
        <v>116.19223533</v>
      </c>
      <c r="G25598" s="24">
        <v>823.56857993999995</v>
      </c>
    </row>
    <row r="25599" spans="1:7" x14ac:dyDescent="0.2">
      <c r="A25599" s="29">
        <v>45839</v>
      </c>
      <c r="B25599" s="24" t="s">
        <v>5</v>
      </c>
      <c r="C25599" s="24" t="s">
        <v>39</v>
      </c>
      <c r="D25599" s="24">
        <v>1.0728886099999999</v>
      </c>
      <c r="E25599" s="24">
        <v>7.5021011599999996</v>
      </c>
      <c r="F25599" s="24">
        <v>33.75207709</v>
      </c>
      <c r="G25599" s="24">
        <v>230.42884878999999</v>
      </c>
    </row>
    <row r="25600" spans="1:7" x14ac:dyDescent="0.2">
      <c r="A25600" s="29">
        <v>45839</v>
      </c>
      <c r="B25600" s="24" t="s">
        <v>5</v>
      </c>
      <c r="C25600" s="24" t="s">
        <v>40</v>
      </c>
      <c r="D25600" s="24">
        <v>1.13213579</v>
      </c>
      <c r="E25600" s="24">
        <v>16.83696042</v>
      </c>
      <c r="F25600" s="24">
        <v>34.499758419999999</v>
      </c>
      <c r="G25600" s="24">
        <v>522.45638931999997</v>
      </c>
    </row>
    <row r="25601" spans="1:7" x14ac:dyDescent="0.2">
      <c r="A25601" s="29">
        <v>45839</v>
      </c>
      <c r="B25601" s="24" t="s">
        <v>6</v>
      </c>
      <c r="C25601" s="24" t="s">
        <v>33</v>
      </c>
      <c r="D25601" s="24">
        <v>1339.89773659</v>
      </c>
      <c r="E25601" s="24">
        <v>0</v>
      </c>
      <c r="F25601" s="24">
        <v>50031.258962860004</v>
      </c>
      <c r="G25601" s="24">
        <v>0</v>
      </c>
    </row>
    <row r="25602" spans="1:7" x14ac:dyDescent="0.2">
      <c r="A25602" s="29">
        <v>45839</v>
      </c>
      <c r="B25602" s="24" t="s">
        <v>6</v>
      </c>
      <c r="C25602" s="24" t="s">
        <v>34</v>
      </c>
      <c r="D25602" s="24">
        <v>1148.8619241399999</v>
      </c>
      <c r="E25602" s="24">
        <v>0</v>
      </c>
      <c r="F25602" s="24">
        <v>43141.205599779998</v>
      </c>
      <c r="G25602" s="24">
        <v>0</v>
      </c>
    </row>
    <row r="25603" spans="1:7" x14ac:dyDescent="0.2">
      <c r="A25603" s="29">
        <v>45839</v>
      </c>
      <c r="B25603" s="24" t="s">
        <v>6</v>
      </c>
      <c r="C25603" s="24" t="s">
        <v>35</v>
      </c>
      <c r="D25603" s="24">
        <v>856.33572454</v>
      </c>
      <c r="E25603" s="24">
        <v>0</v>
      </c>
      <c r="F25603" s="24">
        <v>32062.34139605</v>
      </c>
      <c r="G25603" s="24">
        <v>0</v>
      </c>
    </row>
    <row r="25604" spans="1:7" x14ac:dyDescent="0.2">
      <c r="A25604" s="29">
        <v>45839</v>
      </c>
      <c r="B25604" s="24" t="s">
        <v>6</v>
      </c>
      <c r="C25604" s="24" t="s">
        <v>36</v>
      </c>
      <c r="D25604" s="24">
        <v>295.20364826000002</v>
      </c>
      <c r="E25604" s="24">
        <v>0</v>
      </c>
      <c r="F25604" s="24">
        <v>11050.05455096</v>
      </c>
      <c r="G25604" s="24">
        <v>0</v>
      </c>
    </row>
    <row r="25605" spans="1:7" x14ac:dyDescent="0.2">
      <c r="A25605" s="29">
        <v>45839</v>
      </c>
      <c r="B25605" s="24" t="s">
        <v>6</v>
      </c>
      <c r="C25605" s="24" t="s">
        <v>37</v>
      </c>
      <c r="D25605" s="24">
        <v>416.19562379000001</v>
      </c>
      <c r="E25605" s="24">
        <v>0</v>
      </c>
      <c r="F25605" s="24">
        <v>15604.84711051</v>
      </c>
      <c r="G25605" s="24">
        <v>0</v>
      </c>
    </row>
    <row r="25606" spans="1:7" x14ac:dyDescent="0.2">
      <c r="A25606" s="29">
        <v>45839</v>
      </c>
      <c r="B25606" s="24" t="s">
        <v>6</v>
      </c>
      <c r="C25606" s="24" t="s">
        <v>38</v>
      </c>
      <c r="D25606" s="24">
        <v>78.743357979999999</v>
      </c>
      <c r="E25606" s="24">
        <v>0</v>
      </c>
      <c r="F25606" s="24">
        <v>2944.0740512100001</v>
      </c>
      <c r="G25606" s="24">
        <v>0</v>
      </c>
    </row>
    <row r="25607" spans="1:7" x14ac:dyDescent="0.2">
      <c r="A25607" s="29">
        <v>45839</v>
      </c>
      <c r="B25607" s="24" t="s">
        <v>6</v>
      </c>
      <c r="C25607" s="24" t="s">
        <v>39</v>
      </c>
      <c r="D25607" s="24">
        <v>49.182340619999998</v>
      </c>
      <c r="E25607" s="24">
        <v>0</v>
      </c>
      <c r="F25607" s="24">
        <v>1840.10253388</v>
      </c>
      <c r="G25607" s="24">
        <v>0</v>
      </c>
    </row>
    <row r="25608" spans="1:7" x14ac:dyDescent="0.2">
      <c r="A25608" s="29">
        <v>45839</v>
      </c>
      <c r="B25608" s="24" t="s">
        <v>6</v>
      </c>
      <c r="C25608" s="24" t="s">
        <v>40</v>
      </c>
      <c r="D25608" s="24">
        <v>106.85863599</v>
      </c>
      <c r="E25608" s="24">
        <v>0</v>
      </c>
      <c r="F25608" s="24">
        <v>3991.9682503099998</v>
      </c>
      <c r="G25608" s="24">
        <v>0</v>
      </c>
    </row>
    <row r="25609" spans="1:7" x14ac:dyDescent="0.2">
      <c r="A25609" s="29">
        <v>45839</v>
      </c>
      <c r="B25609" s="24" t="s">
        <v>7</v>
      </c>
      <c r="C25609" s="24" t="s">
        <v>33</v>
      </c>
      <c r="D25609" s="24">
        <v>1132.0836014900001</v>
      </c>
      <c r="E25609" s="24">
        <v>0</v>
      </c>
      <c r="F25609" s="24">
        <v>45530.867975139998</v>
      </c>
      <c r="G25609" s="24">
        <v>0</v>
      </c>
    </row>
    <row r="25610" spans="1:7" x14ac:dyDescent="0.2">
      <c r="A25610" s="29">
        <v>45839</v>
      </c>
      <c r="B25610" s="24" t="s">
        <v>7</v>
      </c>
      <c r="C25610" s="24" t="s">
        <v>34</v>
      </c>
      <c r="D25610" s="24">
        <v>891.08883244000003</v>
      </c>
      <c r="E25610" s="24">
        <v>0</v>
      </c>
      <c r="F25610" s="24">
        <v>35822.137911090002</v>
      </c>
      <c r="G25610" s="24">
        <v>0</v>
      </c>
    </row>
    <row r="25611" spans="1:7" x14ac:dyDescent="0.2">
      <c r="A25611" s="29">
        <v>45839</v>
      </c>
      <c r="B25611" s="24" t="s">
        <v>7</v>
      </c>
      <c r="C25611" s="24" t="s">
        <v>35</v>
      </c>
      <c r="D25611" s="24">
        <v>656.10505545000001</v>
      </c>
      <c r="E25611" s="24">
        <v>0</v>
      </c>
      <c r="F25611" s="24">
        <v>26415.810232899999</v>
      </c>
      <c r="G25611" s="24">
        <v>0</v>
      </c>
    </row>
    <row r="25612" spans="1:7" x14ac:dyDescent="0.2">
      <c r="A25612" s="29">
        <v>45839</v>
      </c>
      <c r="B25612" s="24" t="s">
        <v>7</v>
      </c>
      <c r="C25612" s="24" t="s">
        <v>36</v>
      </c>
      <c r="D25612" s="24">
        <v>200.71105871</v>
      </c>
      <c r="E25612" s="24">
        <v>0</v>
      </c>
      <c r="F25612" s="24">
        <v>8106.1285871199998</v>
      </c>
      <c r="G25612" s="24">
        <v>0</v>
      </c>
    </row>
    <row r="25613" spans="1:7" x14ac:dyDescent="0.2">
      <c r="A25613" s="29">
        <v>45839</v>
      </c>
      <c r="B25613" s="24" t="s">
        <v>7</v>
      </c>
      <c r="C25613" s="24" t="s">
        <v>37</v>
      </c>
      <c r="D25613" s="24">
        <v>358.21775004</v>
      </c>
      <c r="E25613" s="24">
        <v>0</v>
      </c>
      <c r="F25613" s="24">
        <v>14445.951489679999</v>
      </c>
      <c r="G25613" s="24">
        <v>0</v>
      </c>
    </row>
    <row r="25614" spans="1:7" x14ac:dyDescent="0.2">
      <c r="A25614" s="29">
        <v>45839</v>
      </c>
      <c r="B25614" s="24" t="s">
        <v>7</v>
      </c>
      <c r="C25614" s="24" t="s">
        <v>38</v>
      </c>
      <c r="D25614" s="24">
        <v>53.494756770000002</v>
      </c>
      <c r="E25614" s="24">
        <v>0</v>
      </c>
      <c r="F25614" s="24">
        <v>2156.64096023</v>
      </c>
      <c r="G25614" s="24">
        <v>0</v>
      </c>
    </row>
    <row r="25615" spans="1:7" x14ac:dyDescent="0.2">
      <c r="A25615" s="29">
        <v>45839</v>
      </c>
      <c r="B25615" s="24" t="s">
        <v>7</v>
      </c>
      <c r="C25615" s="24" t="s">
        <v>39</v>
      </c>
      <c r="D25615" s="24">
        <v>32.767833349999997</v>
      </c>
      <c r="E25615" s="24">
        <v>0</v>
      </c>
      <c r="F25615" s="24">
        <v>1320.6109385699999</v>
      </c>
      <c r="G25615" s="24">
        <v>0</v>
      </c>
    </row>
    <row r="25616" spans="1:7" x14ac:dyDescent="0.2">
      <c r="A25616" s="29">
        <v>45839</v>
      </c>
      <c r="B25616" s="24" t="s">
        <v>7</v>
      </c>
      <c r="C25616" s="24" t="s">
        <v>40</v>
      </c>
      <c r="D25616" s="24">
        <v>61.976409089999997</v>
      </c>
      <c r="E25616" s="24">
        <v>0</v>
      </c>
      <c r="F25616" s="24">
        <v>2493.4054136</v>
      </c>
      <c r="G25616" s="24">
        <v>0</v>
      </c>
    </row>
    <row r="25617" spans="1:7" x14ac:dyDescent="0.2">
      <c r="A25617" s="29">
        <v>45839</v>
      </c>
      <c r="B25617" s="24" t="s">
        <v>8</v>
      </c>
      <c r="C25617" s="24" t="s">
        <v>33</v>
      </c>
      <c r="D25617" s="24">
        <v>244.32245176000001</v>
      </c>
      <c r="E25617" s="24">
        <v>0</v>
      </c>
      <c r="F25617" s="24">
        <v>11214.97260418</v>
      </c>
      <c r="G25617" s="24">
        <v>0</v>
      </c>
    </row>
    <row r="25618" spans="1:7" x14ac:dyDescent="0.2">
      <c r="A25618" s="29">
        <v>45839</v>
      </c>
      <c r="B25618" s="24" t="s">
        <v>8</v>
      </c>
      <c r="C25618" s="24" t="s">
        <v>34</v>
      </c>
      <c r="D25618" s="24">
        <v>182.52492167</v>
      </c>
      <c r="E25618" s="24">
        <v>0</v>
      </c>
      <c r="F25618" s="24">
        <v>8383.9257357299994</v>
      </c>
      <c r="G25618" s="24">
        <v>0</v>
      </c>
    </row>
    <row r="25619" spans="1:7" x14ac:dyDescent="0.2">
      <c r="A25619" s="29">
        <v>45839</v>
      </c>
      <c r="B25619" s="24" t="s">
        <v>8</v>
      </c>
      <c r="C25619" s="24" t="s">
        <v>35</v>
      </c>
      <c r="D25619" s="24">
        <v>163.22274177</v>
      </c>
      <c r="E25619" s="24">
        <v>0</v>
      </c>
      <c r="F25619" s="24">
        <v>7504.2046969000003</v>
      </c>
      <c r="G25619" s="24">
        <v>0</v>
      </c>
    </row>
    <row r="25620" spans="1:7" x14ac:dyDescent="0.2">
      <c r="A25620" s="29">
        <v>45839</v>
      </c>
      <c r="B25620" s="24" t="s">
        <v>8</v>
      </c>
      <c r="C25620" s="24" t="s">
        <v>36</v>
      </c>
      <c r="D25620" s="24">
        <v>48.831201129999997</v>
      </c>
      <c r="E25620" s="24">
        <v>0</v>
      </c>
      <c r="F25620" s="24">
        <v>2243.59872516</v>
      </c>
      <c r="G25620" s="24">
        <v>0</v>
      </c>
    </row>
    <row r="25621" spans="1:7" x14ac:dyDescent="0.2">
      <c r="A25621" s="29">
        <v>45839</v>
      </c>
      <c r="B25621" s="24" t="s">
        <v>8</v>
      </c>
      <c r="C25621" s="24" t="s">
        <v>37</v>
      </c>
      <c r="D25621" s="24">
        <v>124.08094622</v>
      </c>
      <c r="E25621" s="24">
        <v>0</v>
      </c>
      <c r="F25621" s="24">
        <v>5733.5742956800004</v>
      </c>
      <c r="G25621" s="24">
        <v>0</v>
      </c>
    </row>
    <row r="25622" spans="1:7" x14ac:dyDescent="0.2">
      <c r="A25622" s="29">
        <v>45839</v>
      </c>
      <c r="B25622" s="24" t="s">
        <v>8</v>
      </c>
      <c r="C25622" s="24" t="s">
        <v>38</v>
      </c>
      <c r="D25622" s="24">
        <v>12.80927896</v>
      </c>
      <c r="E25622" s="24">
        <v>0</v>
      </c>
      <c r="F25622" s="24">
        <v>591.30556847000003</v>
      </c>
      <c r="G25622" s="24">
        <v>0</v>
      </c>
    </row>
    <row r="25623" spans="1:7" x14ac:dyDescent="0.2">
      <c r="A25623" s="29">
        <v>45839</v>
      </c>
      <c r="B25623" s="24" t="s">
        <v>8</v>
      </c>
      <c r="C25623" s="24" t="s">
        <v>39</v>
      </c>
      <c r="D25623" s="24">
        <v>9.0878087999999995</v>
      </c>
      <c r="E25623" s="24">
        <v>0</v>
      </c>
      <c r="F25623" s="24">
        <v>418.32992861000002</v>
      </c>
      <c r="G25623" s="24">
        <v>0</v>
      </c>
    </row>
    <row r="25624" spans="1:7" x14ac:dyDescent="0.2">
      <c r="A25624" s="29">
        <v>45839</v>
      </c>
      <c r="B25624" s="24" t="s">
        <v>8</v>
      </c>
      <c r="C25624" s="24" t="s">
        <v>40</v>
      </c>
      <c r="D25624" s="24">
        <v>13.58130643</v>
      </c>
      <c r="E25624" s="24">
        <v>0</v>
      </c>
      <c r="F25624" s="24">
        <v>621.96704025999998</v>
      </c>
      <c r="G25624" s="24">
        <v>0</v>
      </c>
    </row>
    <row r="25625" spans="1:7" x14ac:dyDescent="0.2">
      <c r="A25625" s="29">
        <v>45839</v>
      </c>
      <c r="B25625" s="24" t="s">
        <v>9</v>
      </c>
      <c r="C25625" s="24" t="s">
        <v>33</v>
      </c>
      <c r="D25625" s="24">
        <v>245.21473268</v>
      </c>
      <c r="E25625" s="24">
        <v>0</v>
      </c>
      <c r="F25625" s="24">
        <v>12561.40346822</v>
      </c>
      <c r="G25625" s="24">
        <v>0</v>
      </c>
    </row>
    <row r="25626" spans="1:7" x14ac:dyDescent="0.2">
      <c r="A25626" s="29">
        <v>45839</v>
      </c>
      <c r="B25626" s="24" t="s">
        <v>9</v>
      </c>
      <c r="C25626" s="24" t="s">
        <v>34</v>
      </c>
      <c r="D25626" s="24">
        <v>207.23311667999999</v>
      </c>
      <c r="E25626" s="24">
        <v>0</v>
      </c>
      <c r="F25626" s="24">
        <v>10617.44850692</v>
      </c>
      <c r="G25626" s="24">
        <v>0</v>
      </c>
    </row>
    <row r="25627" spans="1:7" x14ac:dyDescent="0.2">
      <c r="A25627" s="29">
        <v>45839</v>
      </c>
      <c r="B25627" s="24" t="s">
        <v>9</v>
      </c>
      <c r="C25627" s="24" t="s">
        <v>35</v>
      </c>
      <c r="D25627" s="24">
        <v>191.08257268</v>
      </c>
      <c r="E25627" s="24">
        <v>0</v>
      </c>
      <c r="F25627" s="24">
        <v>9816.8218215199995</v>
      </c>
      <c r="G25627" s="24">
        <v>0</v>
      </c>
    </row>
    <row r="25628" spans="1:7" x14ac:dyDescent="0.2">
      <c r="A25628" s="29">
        <v>45839</v>
      </c>
      <c r="B25628" s="24" t="s">
        <v>9</v>
      </c>
      <c r="C25628" s="24" t="s">
        <v>36</v>
      </c>
      <c r="D25628" s="24">
        <v>47.03363805</v>
      </c>
      <c r="E25628" s="24">
        <v>0</v>
      </c>
      <c r="F25628" s="24">
        <v>2426.7968158200001</v>
      </c>
      <c r="G25628" s="24">
        <v>0</v>
      </c>
    </row>
    <row r="25629" spans="1:7" x14ac:dyDescent="0.2">
      <c r="A25629" s="29">
        <v>45839</v>
      </c>
      <c r="B25629" s="24" t="s">
        <v>9</v>
      </c>
      <c r="C25629" s="24" t="s">
        <v>37</v>
      </c>
      <c r="D25629" s="24">
        <v>118.30317447</v>
      </c>
      <c r="E25629" s="24">
        <v>0</v>
      </c>
      <c r="F25629" s="24">
        <v>6130.6822411900002</v>
      </c>
      <c r="G25629" s="24">
        <v>0</v>
      </c>
    </row>
    <row r="25630" spans="1:7" x14ac:dyDescent="0.2">
      <c r="A25630" s="29">
        <v>45839</v>
      </c>
      <c r="B25630" s="24" t="s">
        <v>9</v>
      </c>
      <c r="C25630" s="24" t="s">
        <v>38</v>
      </c>
      <c r="D25630" s="24">
        <v>13.004447430000001</v>
      </c>
      <c r="E25630" s="24">
        <v>0</v>
      </c>
      <c r="F25630" s="24">
        <v>666.93335432000003</v>
      </c>
      <c r="G25630" s="24">
        <v>0</v>
      </c>
    </row>
    <row r="25631" spans="1:7" x14ac:dyDescent="0.2">
      <c r="A25631" s="29">
        <v>45839</v>
      </c>
      <c r="B25631" s="24" t="s">
        <v>9</v>
      </c>
      <c r="C25631" s="24" t="s">
        <v>39</v>
      </c>
      <c r="D25631" s="24">
        <v>10.99941192</v>
      </c>
      <c r="E25631" s="24">
        <v>0</v>
      </c>
      <c r="F25631" s="24">
        <v>571.73075728000003</v>
      </c>
      <c r="G25631" s="24">
        <v>0</v>
      </c>
    </row>
    <row r="25632" spans="1:7" x14ac:dyDescent="0.2">
      <c r="A25632" s="29">
        <v>45839</v>
      </c>
      <c r="B25632" s="24" t="s">
        <v>9</v>
      </c>
      <c r="C25632" s="24" t="s">
        <v>40</v>
      </c>
      <c r="D25632" s="24">
        <v>13.38772296</v>
      </c>
      <c r="E25632" s="24">
        <v>0</v>
      </c>
      <c r="F25632" s="24">
        <v>687.28895933000001</v>
      </c>
      <c r="G25632" s="24">
        <v>0</v>
      </c>
    </row>
    <row r="25633" spans="1:7" x14ac:dyDescent="0.2">
      <c r="A25633" s="29">
        <v>45839</v>
      </c>
      <c r="B25633" s="24" t="s">
        <v>10</v>
      </c>
      <c r="C25633" s="24" t="s">
        <v>33</v>
      </c>
      <c r="D25633" s="24">
        <v>100.86320504</v>
      </c>
      <c r="E25633" s="24">
        <v>0</v>
      </c>
      <c r="F25633" s="24">
        <v>6120.6413481899999</v>
      </c>
      <c r="G25633" s="24">
        <v>0</v>
      </c>
    </row>
    <row r="25634" spans="1:7" x14ac:dyDescent="0.2">
      <c r="A25634" s="29">
        <v>45839</v>
      </c>
      <c r="B25634" s="24" t="s">
        <v>10</v>
      </c>
      <c r="C25634" s="24" t="s">
        <v>34</v>
      </c>
      <c r="D25634" s="24">
        <v>72.728946669999999</v>
      </c>
      <c r="E25634" s="24">
        <v>0</v>
      </c>
      <c r="F25634" s="24">
        <v>4444.1487624900001</v>
      </c>
      <c r="G25634" s="24">
        <v>0</v>
      </c>
    </row>
    <row r="25635" spans="1:7" x14ac:dyDescent="0.2">
      <c r="A25635" s="29">
        <v>45839</v>
      </c>
      <c r="B25635" s="24" t="s">
        <v>10</v>
      </c>
      <c r="C25635" s="24" t="s">
        <v>35</v>
      </c>
      <c r="D25635" s="24">
        <v>86.981293059999999</v>
      </c>
      <c r="E25635" s="24">
        <v>0</v>
      </c>
      <c r="F25635" s="24">
        <v>5287.16782435</v>
      </c>
      <c r="G25635" s="24">
        <v>0</v>
      </c>
    </row>
    <row r="25636" spans="1:7" x14ac:dyDescent="0.2">
      <c r="A25636" s="29">
        <v>45839</v>
      </c>
      <c r="B25636" s="24" t="s">
        <v>10</v>
      </c>
      <c r="C25636" s="24" t="s">
        <v>36</v>
      </c>
      <c r="D25636" s="24">
        <v>20.159500749999999</v>
      </c>
      <c r="E25636" s="24">
        <v>0</v>
      </c>
      <c r="F25636" s="24">
        <v>1229.2500454999999</v>
      </c>
      <c r="G25636" s="24">
        <v>0</v>
      </c>
    </row>
    <row r="25637" spans="1:7" x14ac:dyDescent="0.2">
      <c r="A25637" s="29">
        <v>45839</v>
      </c>
      <c r="B25637" s="24" t="s">
        <v>10</v>
      </c>
      <c r="C25637" s="24" t="s">
        <v>37</v>
      </c>
      <c r="D25637" s="24">
        <v>53.298202439999997</v>
      </c>
      <c r="E25637" s="24">
        <v>0</v>
      </c>
      <c r="F25637" s="24">
        <v>3253.6207865199999</v>
      </c>
      <c r="G25637" s="24">
        <v>0</v>
      </c>
    </row>
    <row r="25638" spans="1:7" x14ac:dyDescent="0.2">
      <c r="A25638" s="29">
        <v>45839</v>
      </c>
      <c r="B25638" s="24" t="s">
        <v>10</v>
      </c>
      <c r="C25638" s="24" t="s">
        <v>38</v>
      </c>
      <c r="D25638" s="24">
        <v>7.6709011299999998</v>
      </c>
      <c r="E25638" s="24">
        <v>0</v>
      </c>
      <c r="F25638" s="24">
        <v>466.21849165999998</v>
      </c>
      <c r="G25638" s="24">
        <v>0</v>
      </c>
    </row>
    <row r="25639" spans="1:7" x14ac:dyDescent="0.2">
      <c r="A25639" s="29">
        <v>45839</v>
      </c>
      <c r="B25639" s="24" t="s">
        <v>10</v>
      </c>
      <c r="C25639" s="24" t="s">
        <v>39</v>
      </c>
      <c r="D25639" s="24">
        <v>4.8491193399999997</v>
      </c>
      <c r="E25639" s="24">
        <v>0</v>
      </c>
      <c r="F25639" s="24">
        <v>295.46686691000002</v>
      </c>
      <c r="G25639" s="24">
        <v>0</v>
      </c>
    </row>
    <row r="25640" spans="1:7" x14ac:dyDescent="0.2">
      <c r="A25640" s="29">
        <v>45839</v>
      </c>
      <c r="B25640" s="24" t="s">
        <v>10</v>
      </c>
      <c r="C25640" s="24" t="s">
        <v>40</v>
      </c>
      <c r="D25640" s="24">
        <v>3.96095877</v>
      </c>
      <c r="E25640" s="24">
        <v>0</v>
      </c>
      <c r="F25640" s="24">
        <v>243.71644917</v>
      </c>
      <c r="G25640" s="24">
        <v>0</v>
      </c>
    </row>
    <row r="25641" spans="1:7" x14ac:dyDescent="0.2">
      <c r="A25641" s="29">
        <v>45839</v>
      </c>
      <c r="B25641" s="24" t="s">
        <v>11</v>
      </c>
      <c r="C25641" s="24" t="s">
        <v>33</v>
      </c>
      <c r="D25641" s="24">
        <v>61.856605850000001</v>
      </c>
      <c r="E25641" s="24">
        <v>0</v>
      </c>
      <c r="F25641" s="24">
        <v>4771.1267136699998</v>
      </c>
      <c r="G25641" s="24">
        <v>0</v>
      </c>
    </row>
    <row r="25642" spans="1:7" x14ac:dyDescent="0.2">
      <c r="A25642" s="29">
        <v>45839</v>
      </c>
      <c r="B25642" s="24" t="s">
        <v>11</v>
      </c>
      <c r="C25642" s="24" t="s">
        <v>34</v>
      </c>
      <c r="D25642" s="24">
        <v>39.551068180000001</v>
      </c>
      <c r="E25642" s="24">
        <v>0</v>
      </c>
      <c r="F25642" s="24">
        <v>3021.8916640500001</v>
      </c>
      <c r="G25642" s="24">
        <v>0</v>
      </c>
    </row>
    <row r="25643" spans="1:7" x14ac:dyDescent="0.2">
      <c r="A25643" s="29">
        <v>45839</v>
      </c>
      <c r="B25643" s="24" t="s">
        <v>11</v>
      </c>
      <c r="C25643" s="24" t="s">
        <v>35</v>
      </c>
      <c r="D25643" s="24">
        <v>69.368368610000005</v>
      </c>
      <c r="E25643" s="24">
        <v>0</v>
      </c>
      <c r="F25643" s="24">
        <v>5488.3548001500003</v>
      </c>
      <c r="G25643" s="24">
        <v>0</v>
      </c>
    </row>
    <row r="25644" spans="1:7" x14ac:dyDescent="0.2">
      <c r="A25644" s="29">
        <v>45839</v>
      </c>
      <c r="B25644" s="24" t="s">
        <v>11</v>
      </c>
      <c r="C25644" s="24" t="s">
        <v>36</v>
      </c>
      <c r="D25644" s="24">
        <v>18.787790269999999</v>
      </c>
      <c r="E25644" s="24">
        <v>0</v>
      </c>
      <c r="F25644" s="24">
        <v>1457.07818537</v>
      </c>
      <c r="G25644" s="24">
        <v>0</v>
      </c>
    </row>
    <row r="25645" spans="1:7" x14ac:dyDescent="0.2">
      <c r="A25645" s="29">
        <v>45839</v>
      </c>
      <c r="B25645" s="24" t="s">
        <v>11</v>
      </c>
      <c r="C25645" s="24" t="s">
        <v>37</v>
      </c>
      <c r="D25645" s="24">
        <v>67.617176330000007</v>
      </c>
      <c r="E25645" s="24">
        <v>0</v>
      </c>
      <c r="F25645" s="24">
        <v>5559.7164668300002</v>
      </c>
      <c r="G25645" s="24">
        <v>0</v>
      </c>
    </row>
    <row r="25646" spans="1:7" x14ac:dyDescent="0.2">
      <c r="A25646" s="29">
        <v>45839</v>
      </c>
      <c r="B25646" s="24" t="s">
        <v>11</v>
      </c>
      <c r="C25646" s="24" t="s">
        <v>38</v>
      </c>
      <c r="D25646" s="24">
        <v>4.8488060099999997</v>
      </c>
      <c r="E25646" s="24">
        <v>0</v>
      </c>
      <c r="F25646" s="24">
        <v>382.92468514000001</v>
      </c>
      <c r="G25646" s="24">
        <v>0</v>
      </c>
    </row>
    <row r="25647" spans="1:7" x14ac:dyDescent="0.2">
      <c r="A25647" s="29">
        <v>45839</v>
      </c>
      <c r="B25647" s="24" t="s">
        <v>11</v>
      </c>
      <c r="C25647" s="24" t="s">
        <v>39</v>
      </c>
      <c r="D25647" s="24">
        <v>4.3026545199999999</v>
      </c>
      <c r="E25647" s="24">
        <v>0</v>
      </c>
      <c r="F25647" s="24">
        <v>348.47911692000002</v>
      </c>
      <c r="G25647" s="24">
        <v>0</v>
      </c>
    </row>
    <row r="25648" spans="1:7" x14ac:dyDescent="0.2">
      <c r="A25648" s="29">
        <v>45839</v>
      </c>
      <c r="B25648" s="24" t="s">
        <v>11</v>
      </c>
      <c r="C25648" s="24" t="s">
        <v>40</v>
      </c>
      <c r="D25648" s="24">
        <v>2.5088453899999998</v>
      </c>
      <c r="E25648" s="24">
        <v>0</v>
      </c>
      <c r="F25648" s="24">
        <v>191.79843136</v>
      </c>
      <c r="G25648" s="24">
        <v>0</v>
      </c>
    </row>
    <row r="25649" spans="1:7" x14ac:dyDescent="0.2">
      <c r="A25649" s="29">
        <v>45870</v>
      </c>
      <c r="B25649" s="24" t="s">
        <v>13</v>
      </c>
      <c r="C25649" s="24" t="s">
        <v>33</v>
      </c>
      <c r="D25649" s="24">
        <v>4.4535399999999998E-3</v>
      </c>
      <c r="E25649" s="24">
        <v>10.09360794</v>
      </c>
      <c r="F25649" s="24">
        <v>0</v>
      </c>
      <c r="G25649" s="24">
        <v>0</v>
      </c>
    </row>
    <row r="25650" spans="1:7" x14ac:dyDescent="0.2">
      <c r="A25650" s="29">
        <v>45870</v>
      </c>
      <c r="B25650" s="24" t="s">
        <v>13</v>
      </c>
      <c r="C25650" s="24" t="s">
        <v>34</v>
      </c>
      <c r="D25650" s="24">
        <v>2.2046854699999998</v>
      </c>
      <c r="E25650" s="24">
        <v>5.72052095</v>
      </c>
      <c r="F25650" s="24">
        <v>0</v>
      </c>
      <c r="G25650" s="24">
        <v>0</v>
      </c>
    </row>
    <row r="25651" spans="1:7" x14ac:dyDescent="0.2">
      <c r="A25651" s="29">
        <v>45870</v>
      </c>
      <c r="B25651" s="24" t="s">
        <v>13</v>
      </c>
      <c r="C25651" s="24" t="s">
        <v>35</v>
      </c>
      <c r="D25651" s="24">
        <v>0.55929845</v>
      </c>
      <c r="E25651" s="24">
        <v>4.7334440799999999</v>
      </c>
      <c r="F25651" s="24">
        <v>0</v>
      </c>
      <c r="G25651" s="24">
        <v>0</v>
      </c>
    </row>
    <row r="25652" spans="1:7" x14ac:dyDescent="0.2">
      <c r="A25652" s="29">
        <v>45870</v>
      </c>
      <c r="B25652" s="24" t="s">
        <v>13</v>
      </c>
      <c r="C25652" s="24" t="s">
        <v>36</v>
      </c>
      <c r="D25652" s="24">
        <v>0.60291366999999996</v>
      </c>
      <c r="E25652" s="24">
        <v>1.94016291</v>
      </c>
      <c r="F25652" s="24">
        <v>0</v>
      </c>
      <c r="G25652" s="24">
        <v>0</v>
      </c>
    </row>
    <row r="25653" spans="1:7" x14ac:dyDescent="0.2">
      <c r="A25653" s="29">
        <v>45870</v>
      </c>
      <c r="B25653" s="24" t="s">
        <v>13</v>
      </c>
      <c r="C25653" s="24" t="s">
        <v>37</v>
      </c>
      <c r="D25653" s="24">
        <v>1.1739009300000001</v>
      </c>
      <c r="E25653" s="24">
        <v>1.7060094299999999</v>
      </c>
      <c r="F25653" s="24">
        <v>0</v>
      </c>
      <c r="G25653" s="24">
        <v>0</v>
      </c>
    </row>
    <row r="25654" spans="1:7" x14ac:dyDescent="0.2">
      <c r="A25654" s="29">
        <v>45870</v>
      </c>
      <c r="B25654" s="24" t="s">
        <v>13</v>
      </c>
      <c r="C25654" s="24" t="s">
        <v>38</v>
      </c>
      <c r="D25654" s="24">
        <v>0</v>
      </c>
      <c r="E25654" s="24">
        <v>0.98863495000000001</v>
      </c>
      <c r="F25654" s="24">
        <v>0</v>
      </c>
      <c r="G25654" s="24">
        <v>0</v>
      </c>
    </row>
    <row r="25655" spans="1:7" x14ac:dyDescent="0.2">
      <c r="A25655" s="29">
        <v>45870</v>
      </c>
      <c r="B25655" s="24" t="s">
        <v>13</v>
      </c>
      <c r="C25655" s="24" t="s">
        <v>39</v>
      </c>
      <c r="D25655" s="24">
        <v>0</v>
      </c>
      <c r="E25655" s="24">
        <v>2.1249859999999999E-2</v>
      </c>
      <c r="F25655" s="24">
        <v>0</v>
      </c>
      <c r="G25655" s="24">
        <v>0</v>
      </c>
    </row>
    <row r="25656" spans="1:7" x14ac:dyDescent="0.2">
      <c r="A25656" s="29">
        <v>45870</v>
      </c>
      <c r="B25656" s="24" t="s">
        <v>13</v>
      </c>
      <c r="C25656" s="24" t="s">
        <v>40</v>
      </c>
      <c r="D25656" s="24">
        <v>0.46782732999999999</v>
      </c>
      <c r="E25656" s="24">
        <v>9.6493399999999993E-3</v>
      </c>
      <c r="F25656" s="24">
        <v>0</v>
      </c>
      <c r="G25656" s="24">
        <v>0</v>
      </c>
    </row>
    <row r="25657" spans="1:7" x14ac:dyDescent="0.2">
      <c r="A25657" s="29">
        <v>45870</v>
      </c>
      <c r="B25657" s="24" t="s">
        <v>2</v>
      </c>
      <c r="C25657" s="24" t="s">
        <v>33</v>
      </c>
      <c r="D25657" s="24">
        <v>10.5580315</v>
      </c>
      <c r="E25657" s="24">
        <v>195.35744235999999</v>
      </c>
      <c r="F25657" s="24">
        <v>71.126139640000005</v>
      </c>
      <c r="G25657" s="24">
        <v>1146.4768865399999</v>
      </c>
    </row>
    <row r="25658" spans="1:7" x14ac:dyDescent="0.2">
      <c r="A25658" s="29">
        <v>45870</v>
      </c>
      <c r="B25658" s="24" t="s">
        <v>2</v>
      </c>
      <c r="C25658" s="24" t="s">
        <v>34</v>
      </c>
      <c r="D25658" s="24">
        <v>6.1390985599999999</v>
      </c>
      <c r="E25658" s="24">
        <v>171.59228066</v>
      </c>
      <c r="F25658" s="24">
        <v>45.059981039999997</v>
      </c>
      <c r="G25658" s="24">
        <v>962.94602708000002</v>
      </c>
    </row>
    <row r="25659" spans="1:7" x14ac:dyDescent="0.2">
      <c r="A25659" s="29">
        <v>45870</v>
      </c>
      <c r="B25659" s="24" t="s">
        <v>2</v>
      </c>
      <c r="C25659" s="24" t="s">
        <v>35</v>
      </c>
      <c r="D25659" s="24">
        <v>2.1469831799999999</v>
      </c>
      <c r="E25659" s="24">
        <v>124.23998349</v>
      </c>
      <c r="F25659" s="24">
        <v>11.27201136</v>
      </c>
      <c r="G25659" s="24">
        <v>739.64783207000005</v>
      </c>
    </row>
    <row r="25660" spans="1:7" x14ac:dyDescent="0.2">
      <c r="A25660" s="29">
        <v>45870</v>
      </c>
      <c r="B25660" s="24" t="s">
        <v>2</v>
      </c>
      <c r="C25660" s="24" t="s">
        <v>36</v>
      </c>
      <c r="D25660" s="24">
        <v>1.47814285</v>
      </c>
      <c r="E25660" s="24">
        <v>53.605325540000003</v>
      </c>
      <c r="F25660" s="24">
        <v>9.6721111499999992</v>
      </c>
      <c r="G25660" s="24">
        <v>310.25314829000001</v>
      </c>
    </row>
    <row r="25661" spans="1:7" x14ac:dyDescent="0.2">
      <c r="A25661" s="29">
        <v>45870</v>
      </c>
      <c r="B25661" s="24" t="s">
        <v>2</v>
      </c>
      <c r="C25661" s="24" t="s">
        <v>37</v>
      </c>
      <c r="D25661" s="24">
        <v>1.2915020399999999</v>
      </c>
      <c r="E25661" s="24">
        <v>72.51187831</v>
      </c>
      <c r="F25661" s="24">
        <v>6.0370526199999999</v>
      </c>
      <c r="G25661" s="24">
        <v>423.67206642999997</v>
      </c>
    </row>
    <row r="25662" spans="1:7" x14ac:dyDescent="0.2">
      <c r="A25662" s="29">
        <v>45870</v>
      </c>
      <c r="B25662" s="24" t="s">
        <v>2</v>
      </c>
      <c r="C25662" s="24" t="s">
        <v>38</v>
      </c>
      <c r="D25662" s="24">
        <v>0.52017585</v>
      </c>
      <c r="E25662" s="24">
        <v>16.83585244</v>
      </c>
      <c r="F25662" s="24">
        <v>4.0686376199999996</v>
      </c>
      <c r="G25662" s="24">
        <v>92.51651425</v>
      </c>
    </row>
    <row r="25663" spans="1:7" x14ac:dyDescent="0.2">
      <c r="A25663" s="29">
        <v>45870</v>
      </c>
      <c r="B25663" s="24" t="s">
        <v>2</v>
      </c>
      <c r="C25663" s="24" t="s">
        <v>39</v>
      </c>
      <c r="D25663" s="24">
        <v>0.65702707999999999</v>
      </c>
      <c r="E25663" s="24">
        <v>4.63107633</v>
      </c>
      <c r="F25663" s="24">
        <v>3.4229911400000002</v>
      </c>
      <c r="G25663" s="24">
        <v>28.010515340000001</v>
      </c>
    </row>
    <row r="25664" spans="1:7" x14ac:dyDescent="0.2">
      <c r="A25664" s="29">
        <v>45870</v>
      </c>
      <c r="B25664" s="24" t="s">
        <v>2</v>
      </c>
      <c r="C25664" s="24" t="s">
        <v>40</v>
      </c>
      <c r="D25664" s="24">
        <v>0.54392786000000004</v>
      </c>
      <c r="E25664" s="24">
        <v>12.17331334</v>
      </c>
      <c r="F25664" s="24">
        <v>3.3195911100000002</v>
      </c>
      <c r="G25664" s="24">
        <v>75.955391860000006</v>
      </c>
    </row>
    <row r="25665" spans="1:7" x14ac:dyDescent="0.2">
      <c r="A25665" s="29">
        <v>45870</v>
      </c>
      <c r="B25665" s="24" t="s">
        <v>3</v>
      </c>
      <c r="C25665" s="24" t="s">
        <v>33</v>
      </c>
      <c r="D25665" s="24">
        <v>2.4118434299999998</v>
      </c>
      <c r="E25665" s="24">
        <v>348.84274266</v>
      </c>
      <c r="F25665" s="24">
        <v>28.867778510000001</v>
      </c>
      <c r="G25665" s="24">
        <v>4898.2902743499999</v>
      </c>
    </row>
    <row r="25666" spans="1:7" x14ac:dyDescent="0.2">
      <c r="A25666" s="29">
        <v>45870</v>
      </c>
      <c r="B25666" s="24" t="s">
        <v>3</v>
      </c>
      <c r="C25666" s="24" t="s">
        <v>34</v>
      </c>
      <c r="D25666" s="24">
        <v>1.6329650000000001E-2</v>
      </c>
      <c r="E25666" s="24">
        <v>323.64041216999999</v>
      </c>
      <c r="F25666" s="24">
        <v>0.20115153999999999</v>
      </c>
      <c r="G25666" s="24">
        <v>4527.6728099399998</v>
      </c>
    </row>
    <row r="25667" spans="1:7" x14ac:dyDescent="0.2">
      <c r="A25667" s="29">
        <v>45870</v>
      </c>
      <c r="B25667" s="24" t="s">
        <v>3</v>
      </c>
      <c r="C25667" s="24" t="s">
        <v>35</v>
      </c>
      <c r="D25667" s="24">
        <v>2.4139594199999999</v>
      </c>
      <c r="E25667" s="24">
        <v>239.52715656000001</v>
      </c>
      <c r="F25667" s="24">
        <v>32.006511109999998</v>
      </c>
      <c r="G25667" s="24">
        <v>3407.8624728999998</v>
      </c>
    </row>
    <row r="25668" spans="1:7" x14ac:dyDescent="0.2">
      <c r="A25668" s="29">
        <v>45870</v>
      </c>
      <c r="B25668" s="24" t="s">
        <v>3</v>
      </c>
      <c r="C25668" s="24" t="s">
        <v>36</v>
      </c>
      <c r="D25668" s="24">
        <v>0.60217589999999999</v>
      </c>
      <c r="E25668" s="24">
        <v>83.629748739999997</v>
      </c>
      <c r="F25668" s="24">
        <v>7.7536148300000001</v>
      </c>
      <c r="G25668" s="24">
        <v>1186.5046553899999</v>
      </c>
    </row>
    <row r="25669" spans="1:7" x14ac:dyDescent="0.2">
      <c r="A25669" s="29">
        <v>45870</v>
      </c>
      <c r="B25669" s="24" t="s">
        <v>3</v>
      </c>
      <c r="C25669" s="24" t="s">
        <v>37</v>
      </c>
      <c r="D25669" s="24">
        <v>0.99881483999999998</v>
      </c>
      <c r="E25669" s="24">
        <v>122.24433396000001</v>
      </c>
      <c r="F25669" s="24">
        <v>11.817451459999999</v>
      </c>
      <c r="G25669" s="24">
        <v>1693.84047431</v>
      </c>
    </row>
    <row r="25670" spans="1:7" x14ac:dyDescent="0.2">
      <c r="A25670" s="29">
        <v>45870</v>
      </c>
      <c r="B25670" s="24" t="s">
        <v>3</v>
      </c>
      <c r="C25670" s="24" t="s">
        <v>38</v>
      </c>
      <c r="D25670" s="24">
        <v>7.4226000000000001E-4</v>
      </c>
      <c r="E25670" s="24">
        <v>23.5691004</v>
      </c>
      <c r="F25670" s="24">
        <v>7.4225699999999999E-3</v>
      </c>
      <c r="G25670" s="24">
        <v>324.42902449000002</v>
      </c>
    </row>
    <row r="25671" spans="1:7" x14ac:dyDescent="0.2">
      <c r="A25671" s="29">
        <v>45870</v>
      </c>
      <c r="B25671" s="24" t="s">
        <v>3</v>
      </c>
      <c r="C25671" s="24" t="s">
        <v>39</v>
      </c>
      <c r="D25671" s="24">
        <v>0.20827286</v>
      </c>
      <c r="E25671" s="24">
        <v>7.2022969999999997</v>
      </c>
      <c r="F25671" s="24">
        <v>2.263595</v>
      </c>
      <c r="G25671" s="24">
        <v>97.431346419999997</v>
      </c>
    </row>
    <row r="25672" spans="1:7" x14ac:dyDescent="0.2">
      <c r="A25672" s="29">
        <v>45870</v>
      </c>
      <c r="B25672" s="24" t="s">
        <v>3</v>
      </c>
      <c r="C25672" s="24" t="s">
        <v>40</v>
      </c>
      <c r="D25672" s="24">
        <v>2.9690300000000001E-3</v>
      </c>
      <c r="E25672" s="24">
        <v>15.28147113</v>
      </c>
      <c r="F25672" s="24">
        <v>3.5628319999999998E-2</v>
      </c>
      <c r="G25672" s="24">
        <v>216.00239217999999</v>
      </c>
    </row>
    <row r="25673" spans="1:7" x14ac:dyDescent="0.2">
      <c r="A25673" s="29">
        <v>45870</v>
      </c>
      <c r="B25673" s="24" t="s">
        <v>4</v>
      </c>
      <c r="C25673" s="24" t="s">
        <v>33</v>
      </c>
      <c r="D25673" s="24">
        <v>18.934290780000001</v>
      </c>
      <c r="E25673" s="24">
        <v>501.94839925999997</v>
      </c>
      <c r="F25673" s="24">
        <v>456.08628730999999</v>
      </c>
      <c r="G25673" s="24">
        <v>11690.762388519999</v>
      </c>
    </row>
    <row r="25674" spans="1:7" x14ac:dyDescent="0.2">
      <c r="A25674" s="29">
        <v>45870</v>
      </c>
      <c r="B25674" s="24" t="s">
        <v>4</v>
      </c>
      <c r="C25674" s="24" t="s">
        <v>34</v>
      </c>
      <c r="D25674" s="24">
        <v>12.955626779999999</v>
      </c>
      <c r="E25674" s="24">
        <v>427.23211261</v>
      </c>
      <c r="F25674" s="24">
        <v>307.27405081000001</v>
      </c>
      <c r="G25674" s="24">
        <v>9875.20466958</v>
      </c>
    </row>
    <row r="25675" spans="1:7" x14ac:dyDescent="0.2">
      <c r="A25675" s="29">
        <v>45870</v>
      </c>
      <c r="B25675" s="24" t="s">
        <v>4</v>
      </c>
      <c r="C25675" s="24" t="s">
        <v>35</v>
      </c>
      <c r="D25675" s="24">
        <v>9.6987850800000004</v>
      </c>
      <c r="E25675" s="24">
        <v>308.51997305999998</v>
      </c>
      <c r="F25675" s="24">
        <v>232.01647370000001</v>
      </c>
      <c r="G25675" s="24">
        <v>7247.5573313499999</v>
      </c>
    </row>
    <row r="25676" spans="1:7" x14ac:dyDescent="0.2">
      <c r="A25676" s="29">
        <v>45870</v>
      </c>
      <c r="B25676" s="24" t="s">
        <v>4</v>
      </c>
      <c r="C25676" s="24" t="s">
        <v>36</v>
      </c>
      <c r="D25676" s="24">
        <v>3.2982600099999999</v>
      </c>
      <c r="E25676" s="24">
        <v>117.82824115</v>
      </c>
      <c r="F25676" s="24">
        <v>82.932109260000004</v>
      </c>
      <c r="G25676" s="24">
        <v>2748.2356810599999</v>
      </c>
    </row>
    <row r="25677" spans="1:7" x14ac:dyDescent="0.2">
      <c r="A25677" s="29">
        <v>45870</v>
      </c>
      <c r="B25677" s="24" t="s">
        <v>4</v>
      </c>
      <c r="C25677" s="24" t="s">
        <v>37</v>
      </c>
      <c r="D25677" s="24">
        <v>7.18439871</v>
      </c>
      <c r="E25677" s="24">
        <v>193.98168061000001</v>
      </c>
      <c r="F25677" s="24">
        <v>168.56137107000001</v>
      </c>
      <c r="G25677" s="24">
        <v>4468.4860050400002</v>
      </c>
    </row>
    <row r="25678" spans="1:7" x14ac:dyDescent="0.2">
      <c r="A25678" s="29">
        <v>45870</v>
      </c>
      <c r="B25678" s="24" t="s">
        <v>4</v>
      </c>
      <c r="C25678" s="24" t="s">
        <v>38</v>
      </c>
      <c r="D25678" s="24">
        <v>1.82760864</v>
      </c>
      <c r="E25678" s="24">
        <v>35.326890149999997</v>
      </c>
      <c r="F25678" s="24">
        <v>43.312588239999997</v>
      </c>
      <c r="G25678" s="24">
        <v>842.59639934999996</v>
      </c>
    </row>
    <row r="25679" spans="1:7" x14ac:dyDescent="0.2">
      <c r="A25679" s="29">
        <v>45870</v>
      </c>
      <c r="B25679" s="24" t="s">
        <v>4</v>
      </c>
      <c r="C25679" s="24" t="s">
        <v>39</v>
      </c>
      <c r="D25679" s="24">
        <v>0.29414245999999999</v>
      </c>
      <c r="E25679" s="24">
        <v>11.989624190000001</v>
      </c>
      <c r="F25679" s="24">
        <v>6.8240197499999997</v>
      </c>
      <c r="G25679" s="24">
        <v>280.56743132999998</v>
      </c>
    </row>
    <row r="25680" spans="1:7" x14ac:dyDescent="0.2">
      <c r="A25680" s="29">
        <v>45870</v>
      </c>
      <c r="B25680" s="24" t="s">
        <v>4</v>
      </c>
      <c r="C25680" s="24" t="s">
        <v>40</v>
      </c>
      <c r="D25680" s="24">
        <v>0.43211169999999999</v>
      </c>
      <c r="E25680" s="24">
        <v>21.026285690000002</v>
      </c>
      <c r="F25680" s="24">
        <v>10.788689659999999</v>
      </c>
      <c r="G25680" s="24">
        <v>477.20015733000002</v>
      </c>
    </row>
    <row r="25681" spans="1:7" x14ac:dyDescent="0.2">
      <c r="A25681" s="29">
        <v>45870</v>
      </c>
      <c r="B25681" s="24" t="s">
        <v>5</v>
      </c>
      <c r="C25681" s="24" t="s">
        <v>33</v>
      </c>
      <c r="D25681" s="24">
        <v>30.997189809999998</v>
      </c>
      <c r="E25681" s="24">
        <v>289.33757259999999</v>
      </c>
      <c r="F25681" s="24">
        <v>952.67298626000002</v>
      </c>
      <c r="G25681" s="24">
        <v>8942.2462620000006</v>
      </c>
    </row>
    <row r="25682" spans="1:7" x14ac:dyDescent="0.2">
      <c r="A25682" s="29">
        <v>45870</v>
      </c>
      <c r="B25682" s="24" t="s">
        <v>5</v>
      </c>
      <c r="C25682" s="24" t="s">
        <v>34</v>
      </c>
      <c r="D25682" s="24">
        <v>39.113446770000003</v>
      </c>
      <c r="E25682" s="24">
        <v>319.80446776999997</v>
      </c>
      <c r="F25682" s="24">
        <v>1227.2662795900001</v>
      </c>
      <c r="G25682" s="24">
        <v>9888.0373078699995</v>
      </c>
    </row>
    <row r="25683" spans="1:7" x14ac:dyDescent="0.2">
      <c r="A25683" s="29">
        <v>45870</v>
      </c>
      <c r="B25683" s="24" t="s">
        <v>5</v>
      </c>
      <c r="C25683" s="24" t="s">
        <v>35</v>
      </c>
      <c r="D25683" s="24">
        <v>22.507229219999999</v>
      </c>
      <c r="E25683" s="24">
        <v>245.30379683999999</v>
      </c>
      <c r="F25683" s="24">
        <v>697.28459754000005</v>
      </c>
      <c r="G25683" s="24">
        <v>7584.1859944400003</v>
      </c>
    </row>
    <row r="25684" spans="1:7" x14ac:dyDescent="0.2">
      <c r="A25684" s="29">
        <v>45870</v>
      </c>
      <c r="B25684" s="24" t="s">
        <v>5</v>
      </c>
      <c r="C25684" s="24" t="s">
        <v>36</v>
      </c>
      <c r="D25684" s="24">
        <v>10.99706772</v>
      </c>
      <c r="E25684" s="24">
        <v>87.364382289999995</v>
      </c>
      <c r="F25684" s="24">
        <v>342.59152559</v>
      </c>
      <c r="G25684" s="24">
        <v>2713.1111909299998</v>
      </c>
    </row>
    <row r="25685" spans="1:7" x14ac:dyDescent="0.2">
      <c r="A25685" s="29">
        <v>45870</v>
      </c>
      <c r="B25685" s="24" t="s">
        <v>5</v>
      </c>
      <c r="C25685" s="24" t="s">
        <v>37</v>
      </c>
      <c r="D25685" s="24">
        <v>10.287516159999999</v>
      </c>
      <c r="E25685" s="24">
        <v>108.95774968000001</v>
      </c>
      <c r="F25685" s="24">
        <v>322.13591653999998</v>
      </c>
      <c r="G25685" s="24">
        <v>3376.1450674500002</v>
      </c>
    </row>
    <row r="25686" spans="1:7" x14ac:dyDescent="0.2">
      <c r="A25686" s="29">
        <v>45870</v>
      </c>
      <c r="B25686" s="24" t="s">
        <v>5</v>
      </c>
      <c r="C25686" s="24" t="s">
        <v>38</v>
      </c>
      <c r="D25686" s="24">
        <v>3.50861695</v>
      </c>
      <c r="E25686" s="24">
        <v>25.069811820000002</v>
      </c>
      <c r="F25686" s="24">
        <v>108.98009256</v>
      </c>
      <c r="G25686" s="24">
        <v>780.90874742000005</v>
      </c>
    </row>
    <row r="25687" spans="1:7" x14ac:dyDescent="0.2">
      <c r="A25687" s="29">
        <v>45870</v>
      </c>
      <c r="B25687" s="24" t="s">
        <v>5</v>
      </c>
      <c r="C25687" s="24" t="s">
        <v>39</v>
      </c>
      <c r="D25687" s="24">
        <v>1.05803582</v>
      </c>
      <c r="E25687" s="24">
        <v>8.4960312699999996</v>
      </c>
      <c r="F25687" s="24">
        <v>33.347525140000002</v>
      </c>
      <c r="G25687" s="24">
        <v>262.03190532000002</v>
      </c>
    </row>
    <row r="25688" spans="1:7" x14ac:dyDescent="0.2">
      <c r="A25688" s="29">
        <v>45870</v>
      </c>
      <c r="B25688" s="24" t="s">
        <v>5</v>
      </c>
      <c r="C25688" s="24" t="s">
        <v>40</v>
      </c>
      <c r="D25688" s="24">
        <v>1.15391336</v>
      </c>
      <c r="E25688" s="24">
        <v>14.57680541</v>
      </c>
      <c r="F25688" s="24">
        <v>36.285321609999997</v>
      </c>
      <c r="G25688" s="24">
        <v>450.69792211999999</v>
      </c>
    </row>
    <row r="25689" spans="1:7" x14ac:dyDescent="0.2">
      <c r="A25689" s="29">
        <v>45870</v>
      </c>
      <c r="B25689" s="24" t="s">
        <v>6</v>
      </c>
      <c r="C25689" s="24" t="s">
        <v>33</v>
      </c>
      <c r="D25689" s="24">
        <v>1306.0434153599999</v>
      </c>
      <c r="E25689" s="24">
        <v>0</v>
      </c>
      <c r="F25689" s="24">
        <v>48642.95447497</v>
      </c>
      <c r="G25689" s="24">
        <v>0</v>
      </c>
    </row>
    <row r="25690" spans="1:7" x14ac:dyDescent="0.2">
      <c r="A25690" s="29">
        <v>45870</v>
      </c>
      <c r="B25690" s="24" t="s">
        <v>6</v>
      </c>
      <c r="C25690" s="24" t="s">
        <v>34</v>
      </c>
      <c r="D25690" s="24">
        <v>1107.5408212299999</v>
      </c>
      <c r="E25690" s="24">
        <v>0</v>
      </c>
      <c r="F25690" s="24">
        <v>41564.70115072</v>
      </c>
      <c r="G25690" s="24">
        <v>0</v>
      </c>
    </row>
    <row r="25691" spans="1:7" x14ac:dyDescent="0.2">
      <c r="A25691" s="29">
        <v>45870</v>
      </c>
      <c r="B25691" s="24" t="s">
        <v>6</v>
      </c>
      <c r="C25691" s="24" t="s">
        <v>35</v>
      </c>
      <c r="D25691" s="24">
        <v>846.14160334999997</v>
      </c>
      <c r="E25691" s="24">
        <v>0</v>
      </c>
      <c r="F25691" s="24">
        <v>31697.761641720001</v>
      </c>
      <c r="G25691" s="24">
        <v>0</v>
      </c>
    </row>
    <row r="25692" spans="1:7" x14ac:dyDescent="0.2">
      <c r="A25692" s="29">
        <v>45870</v>
      </c>
      <c r="B25692" s="24" t="s">
        <v>6</v>
      </c>
      <c r="C25692" s="24" t="s">
        <v>36</v>
      </c>
      <c r="D25692" s="24">
        <v>282.50346618999998</v>
      </c>
      <c r="E25692" s="24">
        <v>0</v>
      </c>
      <c r="F25692" s="24">
        <v>10583.6484621</v>
      </c>
      <c r="G25692" s="24">
        <v>0</v>
      </c>
    </row>
    <row r="25693" spans="1:7" x14ac:dyDescent="0.2">
      <c r="A25693" s="29">
        <v>45870</v>
      </c>
      <c r="B25693" s="24" t="s">
        <v>6</v>
      </c>
      <c r="C25693" s="24" t="s">
        <v>37</v>
      </c>
      <c r="D25693" s="24">
        <v>405.73823300999999</v>
      </c>
      <c r="E25693" s="24">
        <v>0</v>
      </c>
      <c r="F25693" s="24">
        <v>15181.413815039999</v>
      </c>
      <c r="G25693" s="24">
        <v>0</v>
      </c>
    </row>
    <row r="25694" spans="1:7" x14ac:dyDescent="0.2">
      <c r="A25694" s="29">
        <v>45870</v>
      </c>
      <c r="B25694" s="24" t="s">
        <v>6</v>
      </c>
      <c r="C25694" s="24" t="s">
        <v>38</v>
      </c>
      <c r="D25694" s="24">
        <v>81.000161520000006</v>
      </c>
      <c r="E25694" s="24">
        <v>0</v>
      </c>
      <c r="F25694" s="24">
        <v>3025.8916480600001</v>
      </c>
      <c r="G25694" s="24">
        <v>0</v>
      </c>
    </row>
    <row r="25695" spans="1:7" x14ac:dyDescent="0.2">
      <c r="A25695" s="29">
        <v>45870</v>
      </c>
      <c r="B25695" s="24" t="s">
        <v>6</v>
      </c>
      <c r="C25695" s="24" t="s">
        <v>39</v>
      </c>
      <c r="D25695" s="24">
        <v>50.490946010000002</v>
      </c>
      <c r="E25695" s="24">
        <v>0</v>
      </c>
      <c r="F25695" s="24">
        <v>1890.31713027</v>
      </c>
      <c r="G25695" s="24">
        <v>0</v>
      </c>
    </row>
    <row r="25696" spans="1:7" x14ac:dyDescent="0.2">
      <c r="A25696" s="29">
        <v>45870</v>
      </c>
      <c r="B25696" s="24" t="s">
        <v>6</v>
      </c>
      <c r="C25696" s="24" t="s">
        <v>40</v>
      </c>
      <c r="D25696" s="24">
        <v>105.85628063</v>
      </c>
      <c r="E25696" s="24">
        <v>0</v>
      </c>
      <c r="F25696" s="24">
        <v>3948.4516975900001</v>
      </c>
      <c r="G25696" s="24">
        <v>0</v>
      </c>
    </row>
    <row r="25697" spans="1:7" x14ac:dyDescent="0.2">
      <c r="A25697" s="29">
        <v>45870</v>
      </c>
      <c r="B25697" s="24" t="s">
        <v>7</v>
      </c>
      <c r="C25697" s="24" t="s">
        <v>33</v>
      </c>
      <c r="D25697" s="24">
        <v>1089.9832578999999</v>
      </c>
      <c r="E25697" s="24">
        <v>0</v>
      </c>
      <c r="F25697" s="24">
        <v>43845.042620929999</v>
      </c>
      <c r="G25697" s="24">
        <v>0</v>
      </c>
    </row>
    <row r="25698" spans="1:7" x14ac:dyDescent="0.2">
      <c r="A25698" s="29">
        <v>45870</v>
      </c>
      <c r="B25698" s="24" t="s">
        <v>7</v>
      </c>
      <c r="C25698" s="24" t="s">
        <v>34</v>
      </c>
      <c r="D25698" s="24">
        <v>886.49978840000006</v>
      </c>
      <c r="E25698" s="24">
        <v>0</v>
      </c>
      <c r="F25698" s="24">
        <v>35647.123468940001</v>
      </c>
      <c r="G25698" s="24">
        <v>0</v>
      </c>
    </row>
    <row r="25699" spans="1:7" x14ac:dyDescent="0.2">
      <c r="A25699" s="29">
        <v>45870</v>
      </c>
      <c r="B25699" s="24" t="s">
        <v>7</v>
      </c>
      <c r="C25699" s="24" t="s">
        <v>35</v>
      </c>
      <c r="D25699" s="24">
        <v>677.76897681000003</v>
      </c>
      <c r="E25699" s="24">
        <v>0</v>
      </c>
      <c r="F25699" s="24">
        <v>27330.66506254</v>
      </c>
      <c r="G25699" s="24">
        <v>0</v>
      </c>
    </row>
    <row r="25700" spans="1:7" x14ac:dyDescent="0.2">
      <c r="A25700" s="29">
        <v>45870</v>
      </c>
      <c r="B25700" s="24" t="s">
        <v>7</v>
      </c>
      <c r="C25700" s="24" t="s">
        <v>36</v>
      </c>
      <c r="D25700" s="24">
        <v>205.42426313999999</v>
      </c>
      <c r="E25700" s="24">
        <v>0</v>
      </c>
      <c r="F25700" s="24">
        <v>8296.6074317799994</v>
      </c>
      <c r="G25700" s="24">
        <v>0</v>
      </c>
    </row>
    <row r="25701" spans="1:7" x14ac:dyDescent="0.2">
      <c r="A25701" s="29">
        <v>45870</v>
      </c>
      <c r="B25701" s="24" t="s">
        <v>7</v>
      </c>
      <c r="C25701" s="24" t="s">
        <v>37</v>
      </c>
      <c r="D25701" s="24">
        <v>370.44850337000003</v>
      </c>
      <c r="E25701" s="24">
        <v>0</v>
      </c>
      <c r="F25701" s="24">
        <v>14920.344287739999</v>
      </c>
      <c r="G25701" s="24">
        <v>0</v>
      </c>
    </row>
    <row r="25702" spans="1:7" x14ac:dyDescent="0.2">
      <c r="A25702" s="29">
        <v>45870</v>
      </c>
      <c r="B25702" s="24" t="s">
        <v>7</v>
      </c>
      <c r="C25702" s="24" t="s">
        <v>38</v>
      </c>
      <c r="D25702" s="24">
        <v>58.450773349999999</v>
      </c>
      <c r="E25702" s="24">
        <v>0</v>
      </c>
      <c r="F25702" s="24">
        <v>2362.3514462500002</v>
      </c>
      <c r="G25702" s="24">
        <v>0</v>
      </c>
    </row>
    <row r="25703" spans="1:7" x14ac:dyDescent="0.2">
      <c r="A25703" s="29">
        <v>45870</v>
      </c>
      <c r="B25703" s="24" t="s">
        <v>7</v>
      </c>
      <c r="C25703" s="24" t="s">
        <v>39</v>
      </c>
      <c r="D25703" s="24">
        <v>30.265974010000001</v>
      </c>
      <c r="E25703" s="24">
        <v>0</v>
      </c>
      <c r="F25703" s="24">
        <v>1219.9340471800001</v>
      </c>
      <c r="G25703" s="24">
        <v>0</v>
      </c>
    </row>
    <row r="25704" spans="1:7" x14ac:dyDescent="0.2">
      <c r="A25704" s="29">
        <v>45870</v>
      </c>
      <c r="B25704" s="24" t="s">
        <v>7</v>
      </c>
      <c r="C25704" s="24" t="s">
        <v>40</v>
      </c>
      <c r="D25704" s="24">
        <v>65.273896449999995</v>
      </c>
      <c r="E25704" s="24">
        <v>0</v>
      </c>
      <c r="F25704" s="24">
        <v>2628.7176828800002</v>
      </c>
      <c r="G25704" s="24">
        <v>0</v>
      </c>
    </row>
    <row r="25705" spans="1:7" x14ac:dyDescent="0.2">
      <c r="A25705" s="29">
        <v>45870</v>
      </c>
      <c r="B25705" s="24" t="s">
        <v>8</v>
      </c>
      <c r="C25705" s="24" t="s">
        <v>33</v>
      </c>
      <c r="D25705" s="24">
        <v>224.02626119999999</v>
      </c>
      <c r="E25705" s="24">
        <v>0</v>
      </c>
      <c r="F25705" s="24">
        <v>10297.37870653</v>
      </c>
      <c r="G25705" s="24">
        <v>0</v>
      </c>
    </row>
    <row r="25706" spans="1:7" x14ac:dyDescent="0.2">
      <c r="A25706" s="29">
        <v>45870</v>
      </c>
      <c r="B25706" s="24" t="s">
        <v>8</v>
      </c>
      <c r="C25706" s="24" t="s">
        <v>34</v>
      </c>
      <c r="D25706" s="24">
        <v>168.12229406</v>
      </c>
      <c r="E25706" s="24">
        <v>0</v>
      </c>
      <c r="F25706" s="24">
        <v>7705.8579168400001</v>
      </c>
      <c r="G25706" s="24">
        <v>0</v>
      </c>
    </row>
    <row r="25707" spans="1:7" x14ac:dyDescent="0.2">
      <c r="A25707" s="29">
        <v>45870</v>
      </c>
      <c r="B25707" s="24" t="s">
        <v>8</v>
      </c>
      <c r="C25707" s="24" t="s">
        <v>35</v>
      </c>
      <c r="D25707" s="24">
        <v>155.13272004999999</v>
      </c>
      <c r="E25707" s="24">
        <v>0</v>
      </c>
      <c r="F25707" s="24">
        <v>7144.5383029000004</v>
      </c>
      <c r="G25707" s="24">
        <v>0</v>
      </c>
    </row>
    <row r="25708" spans="1:7" x14ac:dyDescent="0.2">
      <c r="A25708" s="29">
        <v>45870</v>
      </c>
      <c r="B25708" s="24" t="s">
        <v>8</v>
      </c>
      <c r="C25708" s="24" t="s">
        <v>36</v>
      </c>
      <c r="D25708" s="24">
        <v>46.335148500000003</v>
      </c>
      <c r="E25708" s="24">
        <v>0</v>
      </c>
      <c r="F25708" s="24">
        <v>2138.3816231699998</v>
      </c>
      <c r="G25708" s="24">
        <v>0</v>
      </c>
    </row>
    <row r="25709" spans="1:7" x14ac:dyDescent="0.2">
      <c r="A25709" s="29">
        <v>45870</v>
      </c>
      <c r="B25709" s="24" t="s">
        <v>8</v>
      </c>
      <c r="C25709" s="24" t="s">
        <v>37</v>
      </c>
      <c r="D25709" s="24">
        <v>113.0307155</v>
      </c>
      <c r="E25709" s="24">
        <v>0</v>
      </c>
      <c r="F25709" s="24">
        <v>5228.9808307499998</v>
      </c>
      <c r="G25709" s="24">
        <v>0</v>
      </c>
    </row>
    <row r="25710" spans="1:7" x14ac:dyDescent="0.2">
      <c r="A25710" s="29">
        <v>45870</v>
      </c>
      <c r="B25710" s="24" t="s">
        <v>8</v>
      </c>
      <c r="C25710" s="24" t="s">
        <v>38</v>
      </c>
      <c r="D25710" s="24">
        <v>11.769710549999999</v>
      </c>
      <c r="E25710" s="24">
        <v>0</v>
      </c>
      <c r="F25710" s="24">
        <v>540.2243307</v>
      </c>
      <c r="G25710" s="24">
        <v>0</v>
      </c>
    </row>
    <row r="25711" spans="1:7" x14ac:dyDescent="0.2">
      <c r="A25711" s="29">
        <v>45870</v>
      </c>
      <c r="B25711" s="24" t="s">
        <v>8</v>
      </c>
      <c r="C25711" s="24" t="s">
        <v>39</v>
      </c>
      <c r="D25711" s="24">
        <v>9.1546646299999992</v>
      </c>
      <c r="E25711" s="24">
        <v>0</v>
      </c>
      <c r="F25711" s="24">
        <v>423.18192823999999</v>
      </c>
      <c r="G25711" s="24">
        <v>0</v>
      </c>
    </row>
    <row r="25712" spans="1:7" x14ac:dyDescent="0.2">
      <c r="A25712" s="29">
        <v>45870</v>
      </c>
      <c r="B25712" s="24" t="s">
        <v>8</v>
      </c>
      <c r="C25712" s="24" t="s">
        <v>40</v>
      </c>
      <c r="D25712" s="24">
        <v>11.97013235</v>
      </c>
      <c r="E25712" s="24">
        <v>0</v>
      </c>
      <c r="F25712" s="24">
        <v>552.01259416000005</v>
      </c>
      <c r="G25712" s="24">
        <v>0</v>
      </c>
    </row>
    <row r="25713" spans="1:7" x14ac:dyDescent="0.2">
      <c r="A25713" s="29">
        <v>45870</v>
      </c>
      <c r="B25713" s="24" t="s">
        <v>9</v>
      </c>
      <c r="C25713" s="24" t="s">
        <v>33</v>
      </c>
      <c r="D25713" s="24">
        <v>250.83743934</v>
      </c>
      <c r="E25713" s="24">
        <v>0</v>
      </c>
      <c r="F25713" s="24">
        <v>12867.57653142</v>
      </c>
      <c r="G25713" s="24">
        <v>0</v>
      </c>
    </row>
    <row r="25714" spans="1:7" x14ac:dyDescent="0.2">
      <c r="A25714" s="29">
        <v>45870</v>
      </c>
      <c r="B25714" s="24" t="s">
        <v>9</v>
      </c>
      <c r="C25714" s="24" t="s">
        <v>34</v>
      </c>
      <c r="D25714" s="24">
        <v>201.48553806000001</v>
      </c>
      <c r="E25714" s="24">
        <v>0</v>
      </c>
      <c r="F25714" s="24">
        <v>10418.797474839999</v>
      </c>
      <c r="G25714" s="24">
        <v>0</v>
      </c>
    </row>
    <row r="25715" spans="1:7" x14ac:dyDescent="0.2">
      <c r="A25715" s="29">
        <v>45870</v>
      </c>
      <c r="B25715" s="24" t="s">
        <v>9</v>
      </c>
      <c r="C25715" s="24" t="s">
        <v>35</v>
      </c>
      <c r="D25715" s="24">
        <v>191.59761531000001</v>
      </c>
      <c r="E25715" s="24">
        <v>0</v>
      </c>
      <c r="F25715" s="24">
        <v>9818.9378835299995</v>
      </c>
      <c r="G25715" s="24">
        <v>0</v>
      </c>
    </row>
    <row r="25716" spans="1:7" x14ac:dyDescent="0.2">
      <c r="A25716" s="29">
        <v>45870</v>
      </c>
      <c r="B25716" s="24" t="s">
        <v>9</v>
      </c>
      <c r="C25716" s="24" t="s">
        <v>36</v>
      </c>
      <c r="D25716" s="24">
        <v>47.977134749999998</v>
      </c>
      <c r="E25716" s="24">
        <v>0</v>
      </c>
      <c r="F25716" s="24">
        <v>2481.9274372599998</v>
      </c>
      <c r="G25716" s="24">
        <v>0</v>
      </c>
    </row>
    <row r="25717" spans="1:7" x14ac:dyDescent="0.2">
      <c r="A25717" s="29">
        <v>45870</v>
      </c>
      <c r="B25717" s="24" t="s">
        <v>9</v>
      </c>
      <c r="C25717" s="24" t="s">
        <v>37</v>
      </c>
      <c r="D25717" s="24">
        <v>111.94384821</v>
      </c>
      <c r="E25717" s="24">
        <v>0</v>
      </c>
      <c r="F25717" s="24">
        <v>5806.3396022699999</v>
      </c>
      <c r="G25717" s="24">
        <v>0</v>
      </c>
    </row>
    <row r="25718" spans="1:7" x14ac:dyDescent="0.2">
      <c r="A25718" s="29">
        <v>45870</v>
      </c>
      <c r="B25718" s="24" t="s">
        <v>9</v>
      </c>
      <c r="C25718" s="24" t="s">
        <v>38</v>
      </c>
      <c r="D25718" s="24">
        <v>14.53258782</v>
      </c>
      <c r="E25718" s="24">
        <v>0</v>
      </c>
      <c r="F25718" s="24">
        <v>754.05771905999995</v>
      </c>
      <c r="G25718" s="24">
        <v>0</v>
      </c>
    </row>
    <row r="25719" spans="1:7" x14ac:dyDescent="0.2">
      <c r="A25719" s="29">
        <v>45870</v>
      </c>
      <c r="B25719" s="24" t="s">
        <v>9</v>
      </c>
      <c r="C25719" s="24" t="s">
        <v>39</v>
      </c>
      <c r="D25719" s="24">
        <v>10.480129120000001</v>
      </c>
      <c r="E25719" s="24">
        <v>0</v>
      </c>
      <c r="F25719" s="24">
        <v>543.35532734000003</v>
      </c>
      <c r="G25719" s="24">
        <v>0</v>
      </c>
    </row>
    <row r="25720" spans="1:7" x14ac:dyDescent="0.2">
      <c r="A25720" s="29">
        <v>45870</v>
      </c>
      <c r="B25720" s="24" t="s">
        <v>9</v>
      </c>
      <c r="C25720" s="24" t="s">
        <v>40</v>
      </c>
      <c r="D25720" s="24">
        <v>12.20449689</v>
      </c>
      <c r="E25720" s="24">
        <v>0</v>
      </c>
      <c r="F25720" s="24">
        <v>628.04030972999999</v>
      </c>
      <c r="G25720" s="24">
        <v>0</v>
      </c>
    </row>
    <row r="25721" spans="1:7" x14ac:dyDescent="0.2">
      <c r="A25721" s="29">
        <v>45870</v>
      </c>
      <c r="B25721" s="24" t="s">
        <v>10</v>
      </c>
      <c r="C25721" s="24" t="s">
        <v>33</v>
      </c>
      <c r="D25721" s="24">
        <v>103.50816974</v>
      </c>
      <c r="E25721" s="24">
        <v>0</v>
      </c>
      <c r="F25721" s="24">
        <v>6284.5774081</v>
      </c>
      <c r="G25721" s="24">
        <v>0</v>
      </c>
    </row>
    <row r="25722" spans="1:7" x14ac:dyDescent="0.2">
      <c r="A25722" s="29">
        <v>45870</v>
      </c>
      <c r="B25722" s="24" t="s">
        <v>10</v>
      </c>
      <c r="C25722" s="24" t="s">
        <v>34</v>
      </c>
      <c r="D25722" s="24">
        <v>88.163614379999999</v>
      </c>
      <c r="E25722" s="24">
        <v>0</v>
      </c>
      <c r="F25722" s="24">
        <v>5372.7712780100001</v>
      </c>
      <c r="G25722" s="24">
        <v>0</v>
      </c>
    </row>
    <row r="25723" spans="1:7" x14ac:dyDescent="0.2">
      <c r="A25723" s="29">
        <v>45870</v>
      </c>
      <c r="B25723" s="24" t="s">
        <v>10</v>
      </c>
      <c r="C25723" s="24" t="s">
        <v>35</v>
      </c>
      <c r="D25723" s="24">
        <v>81.30382444</v>
      </c>
      <c r="E25723" s="24">
        <v>0</v>
      </c>
      <c r="F25723" s="24">
        <v>4956.2967869699996</v>
      </c>
      <c r="G25723" s="24">
        <v>0</v>
      </c>
    </row>
    <row r="25724" spans="1:7" x14ac:dyDescent="0.2">
      <c r="A25724" s="29">
        <v>45870</v>
      </c>
      <c r="B25724" s="24" t="s">
        <v>10</v>
      </c>
      <c r="C25724" s="24" t="s">
        <v>36</v>
      </c>
      <c r="D25724" s="24">
        <v>18.233617599999999</v>
      </c>
      <c r="E25724" s="24">
        <v>0</v>
      </c>
      <c r="F25724" s="24">
        <v>1110.7859117400001</v>
      </c>
      <c r="G25724" s="24">
        <v>0</v>
      </c>
    </row>
    <row r="25725" spans="1:7" x14ac:dyDescent="0.2">
      <c r="A25725" s="29">
        <v>45870</v>
      </c>
      <c r="B25725" s="24" t="s">
        <v>10</v>
      </c>
      <c r="C25725" s="24" t="s">
        <v>37</v>
      </c>
      <c r="D25725" s="24">
        <v>51.280082589999999</v>
      </c>
      <c r="E25725" s="24">
        <v>0</v>
      </c>
      <c r="F25725" s="24">
        <v>3132.92957806</v>
      </c>
      <c r="G25725" s="24">
        <v>0</v>
      </c>
    </row>
    <row r="25726" spans="1:7" x14ac:dyDescent="0.2">
      <c r="A25726" s="29">
        <v>45870</v>
      </c>
      <c r="B25726" s="24" t="s">
        <v>10</v>
      </c>
      <c r="C25726" s="24" t="s">
        <v>38</v>
      </c>
      <c r="D25726" s="24">
        <v>5.96766942</v>
      </c>
      <c r="E25726" s="24">
        <v>0</v>
      </c>
      <c r="F25726" s="24">
        <v>368.48789078999999</v>
      </c>
      <c r="G25726" s="24">
        <v>0</v>
      </c>
    </row>
    <row r="25727" spans="1:7" x14ac:dyDescent="0.2">
      <c r="A25727" s="29">
        <v>45870</v>
      </c>
      <c r="B25727" s="24" t="s">
        <v>10</v>
      </c>
      <c r="C25727" s="24" t="s">
        <v>39</v>
      </c>
      <c r="D25727" s="24">
        <v>4.9006498199999999</v>
      </c>
      <c r="E25727" s="24">
        <v>0</v>
      </c>
      <c r="F25727" s="24">
        <v>298.31518258</v>
      </c>
      <c r="G25727" s="24">
        <v>0</v>
      </c>
    </row>
    <row r="25728" spans="1:7" x14ac:dyDescent="0.2">
      <c r="A25728" s="29">
        <v>45870</v>
      </c>
      <c r="B25728" s="24" t="s">
        <v>10</v>
      </c>
      <c r="C25728" s="24" t="s">
        <v>40</v>
      </c>
      <c r="D25728" s="24">
        <v>3.9168432399999999</v>
      </c>
      <c r="E25728" s="24">
        <v>0</v>
      </c>
      <c r="F25728" s="24">
        <v>236.90285531000001</v>
      </c>
      <c r="G25728" s="24">
        <v>0</v>
      </c>
    </row>
    <row r="25729" spans="1:7" x14ac:dyDescent="0.2">
      <c r="A25729" s="29">
        <v>45870</v>
      </c>
      <c r="B25729" s="24" t="s">
        <v>11</v>
      </c>
      <c r="C25729" s="24" t="s">
        <v>33</v>
      </c>
      <c r="D25729" s="24">
        <v>62.711742270000002</v>
      </c>
      <c r="E25729" s="24">
        <v>0</v>
      </c>
      <c r="F25729" s="24">
        <v>4870.1771970399996</v>
      </c>
      <c r="G25729" s="24">
        <v>0</v>
      </c>
    </row>
    <row r="25730" spans="1:7" x14ac:dyDescent="0.2">
      <c r="A25730" s="29">
        <v>45870</v>
      </c>
      <c r="B25730" s="24" t="s">
        <v>11</v>
      </c>
      <c r="C25730" s="24" t="s">
        <v>34</v>
      </c>
      <c r="D25730" s="24">
        <v>43.18971569</v>
      </c>
      <c r="E25730" s="24">
        <v>0</v>
      </c>
      <c r="F25730" s="24">
        <v>3421.36718045</v>
      </c>
      <c r="G25730" s="24">
        <v>0</v>
      </c>
    </row>
    <row r="25731" spans="1:7" x14ac:dyDescent="0.2">
      <c r="A25731" s="29">
        <v>45870</v>
      </c>
      <c r="B25731" s="24" t="s">
        <v>11</v>
      </c>
      <c r="C25731" s="24" t="s">
        <v>35</v>
      </c>
      <c r="D25731" s="24">
        <v>65.81997552</v>
      </c>
      <c r="E25731" s="24">
        <v>0</v>
      </c>
      <c r="F25731" s="24">
        <v>5142.9718170100004</v>
      </c>
      <c r="G25731" s="24">
        <v>0</v>
      </c>
    </row>
    <row r="25732" spans="1:7" x14ac:dyDescent="0.2">
      <c r="A25732" s="29">
        <v>45870</v>
      </c>
      <c r="B25732" s="24" t="s">
        <v>11</v>
      </c>
      <c r="C25732" s="24" t="s">
        <v>36</v>
      </c>
      <c r="D25732" s="24">
        <v>17.48222187</v>
      </c>
      <c r="E25732" s="24">
        <v>0</v>
      </c>
      <c r="F25732" s="24">
        <v>1373.1595612599999</v>
      </c>
      <c r="G25732" s="24">
        <v>0</v>
      </c>
    </row>
    <row r="25733" spans="1:7" x14ac:dyDescent="0.2">
      <c r="A25733" s="29">
        <v>45870</v>
      </c>
      <c r="B25733" s="24" t="s">
        <v>11</v>
      </c>
      <c r="C25733" s="24" t="s">
        <v>37</v>
      </c>
      <c r="D25733" s="24">
        <v>66.953433630000006</v>
      </c>
      <c r="E25733" s="24">
        <v>0</v>
      </c>
      <c r="F25733" s="24">
        <v>5478.9801872899998</v>
      </c>
      <c r="G25733" s="24">
        <v>0</v>
      </c>
    </row>
    <row r="25734" spans="1:7" x14ac:dyDescent="0.2">
      <c r="A25734" s="29">
        <v>45870</v>
      </c>
      <c r="B25734" s="24" t="s">
        <v>11</v>
      </c>
      <c r="C25734" s="24" t="s">
        <v>38</v>
      </c>
      <c r="D25734" s="24">
        <v>5.2962481600000002</v>
      </c>
      <c r="E25734" s="24">
        <v>0</v>
      </c>
      <c r="F25734" s="24">
        <v>404.31332788999998</v>
      </c>
      <c r="G25734" s="24">
        <v>0</v>
      </c>
    </row>
    <row r="25735" spans="1:7" x14ac:dyDescent="0.2">
      <c r="A25735" s="29">
        <v>45870</v>
      </c>
      <c r="B25735" s="24" t="s">
        <v>11</v>
      </c>
      <c r="C25735" s="24" t="s">
        <v>39</v>
      </c>
      <c r="D25735" s="24">
        <v>4.0702768599999999</v>
      </c>
      <c r="E25735" s="24">
        <v>0</v>
      </c>
      <c r="F25735" s="24">
        <v>358.26469602999998</v>
      </c>
      <c r="G25735" s="24">
        <v>0</v>
      </c>
    </row>
    <row r="25736" spans="1:7" x14ac:dyDescent="0.2">
      <c r="A25736" s="29">
        <v>45870</v>
      </c>
      <c r="B25736" s="24" t="s">
        <v>11</v>
      </c>
      <c r="C25736" s="24" t="s">
        <v>40</v>
      </c>
      <c r="D25736" s="24">
        <v>4.3810599200000002</v>
      </c>
      <c r="E25736" s="24">
        <v>0</v>
      </c>
      <c r="F25736" s="24">
        <v>332.62102390000001</v>
      </c>
      <c r="G25736" s="24">
        <v>0</v>
      </c>
    </row>
    <row r="25737" spans="1:7" x14ac:dyDescent="0.2">
      <c r="A25737" s="29">
        <v>45901</v>
      </c>
      <c r="B25737" s="24" t="s">
        <v>13</v>
      </c>
      <c r="C25737" s="24" t="s">
        <v>33</v>
      </c>
      <c r="D25737" s="24">
        <v>1.4589930499999999</v>
      </c>
      <c r="E25737" s="24">
        <v>6.0526482599999998</v>
      </c>
      <c r="F25737" s="24">
        <v>0</v>
      </c>
      <c r="G25737" s="24">
        <v>0</v>
      </c>
    </row>
    <row r="25738" spans="1:7" x14ac:dyDescent="0.2">
      <c r="A25738" s="29">
        <v>45901</v>
      </c>
      <c r="B25738" s="24" t="s">
        <v>13</v>
      </c>
      <c r="C25738" s="24" t="s">
        <v>34</v>
      </c>
      <c r="D25738" s="24">
        <v>1.3913047999999999</v>
      </c>
      <c r="E25738" s="24">
        <v>7.16224639</v>
      </c>
      <c r="F25738" s="24">
        <v>0</v>
      </c>
      <c r="G25738" s="24">
        <v>0</v>
      </c>
    </row>
    <row r="25739" spans="1:7" x14ac:dyDescent="0.2">
      <c r="A25739" s="29">
        <v>45901</v>
      </c>
      <c r="B25739" s="24" t="s">
        <v>13</v>
      </c>
      <c r="C25739" s="24" t="s">
        <v>35</v>
      </c>
      <c r="D25739" s="24">
        <v>3.7835001400000001</v>
      </c>
      <c r="E25739" s="24">
        <v>7.0878349900000002</v>
      </c>
      <c r="F25739" s="24">
        <v>0</v>
      </c>
      <c r="G25739" s="24">
        <v>0</v>
      </c>
    </row>
    <row r="25740" spans="1:7" x14ac:dyDescent="0.2">
      <c r="A25740" s="29">
        <v>45901</v>
      </c>
      <c r="B25740" s="24" t="s">
        <v>13</v>
      </c>
      <c r="C25740" s="24" t="s">
        <v>36</v>
      </c>
      <c r="D25740" s="24">
        <v>0.96225092000000001</v>
      </c>
      <c r="E25740" s="24">
        <v>0.60837260999999998</v>
      </c>
      <c r="F25740" s="24">
        <v>0</v>
      </c>
      <c r="G25740" s="24">
        <v>0</v>
      </c>
    </row>
    <row r="25741" spans="1:7" x14ac:dyDescent="0.2">
      <c r="A25741" s="29">
        <v>45901</v>
      </c>
      <c r="B25741" s="24" t="s">
        <v>13</v>
      </c>
      <c r="C25741" s="24" t="s">
        <v>37</v>
      </c>
      <c r="D25741" s="24">
        <v>0.52139992999999996</v>
      </c>
      <c r="E25741" s="24">
        <v>1.9601236200000001</v>
      </c>
      <c r="F25741" s="24">
        <v>0</v>
      </c>
      <c r="G25741" s="24">
        <v>0</v>
      </c>
    </row>
    <row r="25742" spans="1:7" x14ac:dyDescent="0.2">
      <c r="A25742" s="29">
        <v>45901</v>
      </c>
      <c r="B25742" s="24" t="s">
        <v>13</v>
      </c>
      <c r="C25742" s="24" t="s">
        <v>38</v>
      </c>
      <c r="D25742" s="24">
        <v>0</v>
      </c>
      <c r="E25742" s="24">
        <v>0.81657126000000002</v>
      </c>
      <c r="F25742" s="24">
        <v>0</v>
      </c>
      <c r="G25742" s="24">
        <v>0</v>
      </c>
    </row>
    <row r="25743" spans="1:7" x14ac:dyDescent="0.2">
      <c r="A25743" s="29">
        <v>45901</v>
      </c>
      <c r="B25743" s="24" t="s">
        <v>13</v>
      </c>
      <c r="C25743" s="24" t="s">
        <v>39</v>
      </c>
      <c r="D25743" s="24">
        <v>0.16974997</v>
      </c>
      <c r="E25743" s="24">
        <v>0.28065120999999998</v>
      </c>
      <c r="F25743" s="24">
        <v>0</v>
      </c>
      <c r="G25743" s="24">
        <v>0</v>
      </c>
    </row>
    <row r="25744" spans="1:7" x14ac:dyDescent="0.2">
      <c r="A25744" s="29">
        <v>45901</v>
      </c>
      <c r="B25744" s="24" t="s">
        <v>13</v>
      </c>
      <c r="C25744" s="24" t="s">
        <v>40</v>
      </c>
      <c r="D25744" s="24">
        <v>0</v>
      </c>
      <c r="E25744" s="24">
        <v>0.64654409000000002</v>
      </c>
      <c r="F25744" s="24">
        <v>0</v>
      </c>
      <c r="G25744" s="24">
        <v>0</v>
      </c>
    </row>
    <row r="25745" spans="1:7" x14ac:dyDescent="0.2">
      <c r="A25745" s="29">
        <v>45901</v>
      </c>
      <c r="B25745" s="24" t="s">
        <v>2</v>
      </c>
      <c r="C25745" s="24" t="s">
        <v>33</v>
      </c>
      <c r="D25745" s="24">
        <v>9.8726789200000002</v>
      </c>
      <c r="E25745" s="24">
        <v>191.03647237000001</v>
      </c>
      <c r="F25745" s="24">
        <v>69.93044707</v>
      </c>
      <c r="G25745" s="24">
        <v>1119.43506798</v>
      </c>
    </row>
    <row r="25746" spans="1:7" x14ac:dyDescent="0.2">
      <c r="A25746" s="29">
        <v>45901</v>
      </c>
      <c r="B25746" s="24" t="s">
        <v>2</v>
      </c>
      <c r="C25746" s="24" t="s">
        <v>34</v>
      </c>
      <c r="D25746" s="24">
        <v>3.62008654</v>
      </c>
      <c r="E25746" s="24">
        <v>178.27654928999999</v>
      </c>
      <c r="F25746" s="24">
        <v>23.11531192</v>
      </c>
      <c r="G25746" s="24">
        <v>1019.1904366799999</v>
      </c>
    </row>
    <row r="25747" spans="1:7" x14ac:dyDescent="0.2">
      <c r="A25747" s="29">
        <v>45901</v>
      </c>
      <c r="B25747" s="24" t="s">
        <v>2</v>
      </c>
      <c r="C25747" s="24" t="s">
        <v>35</v>
      </c>
      <c r="D25747" s="24">
        <v>4.3868432799999999</v>
      </c>
      <c r="E25747" s="24">
        <v>124.22423031</v>
      </c>
      <c r="F25747" s="24">
        <v>24.027218550000001</v>
      </c>
      <c r="G25747" s="24">
        <v>745.85615347999999</v>
      </c>
    </row>
    <row r="25748" spans="1:7" x14ac:dyDescent="0.2">
      <c r="A25748" s="29">
        <v>45901</v>
      </c>
      <c r="B25748" s="24" t="s">
        <v>2</v>
      </c>
      <c r="C25748" s="24" t="s">
        <v>36</v>
      </c>
      <c r="D25748" s="24">
        <v>2.1094029700000001</v>
      </c>
      <c r="E25748" s="24">
        <v>55.437753909999998</v>
      </c>
      <c r="F25748" s="24">
        <v>14.936418590000001</v>
      </c>
      <c r="G25748" s="24">
        <v>320.58149578000001</v>
      </c>
    </row>
    <row r="25749" spans="1:7" x14ac:dyDescent="0.2">
      <c r="A25749" s="29">
        <v>45901</v>
      </c>
      <c r="B25749" s="24" t="s">
        <v>2</v>
      </c>
      <c r="C25749" s="24" t="s">
        <v>37</v>
      </c>
      <c r="D25749" s="24">
        <v>2.4536203599999999</v>
      </c>
      <c r="E25749" s="24">
        <v>77.284826359999997</v>
      </c>
      <c r="F25749" s="24">
        <v>11.436694810000001</v>
      </c>
      <c r="G25749" s="24">
        <v>452.29803871000001</v>
      </c>
    </row>
    <row r="25750" spans="1:7" x14ac:dyDescent="0.2">
      <c r="A25750" s="29">
        <v>45901</v>
      </c>
      <c r="B25750" s="24" t="s">
        <v>2</v>
      </c>
      <c r="C25750" s="24" t="s">
        <v>38</v>
      </c>
      <c r="D25750" s="24">
        <v>0.72372183999999995</v>
      </c>
      <c r="E25750" s="24">
        <v>16.271731500000001</v>
      </c>
      <c r="F25750" s="24">
        <v>5.4961852499999999</v>
      </c>
      <c r="G25750" s="24">
        <v>92.729546959999993</v>
      </c>
    </row>
    <row r="25751" spans="1:7" x14ac:dyDescent="0.2">
      <c r="A25751" s="29">
        <v>45901</v>
      </c>
      <c r="B25751" s="24" t="s">
        <v>2</v>
      </c>
      <c r="C25751" s="24" t="s">
        <v>39</v>
      </c>
      <c r="D25751" s="24">
        <v>0.47210858999999999</v>
      </c>
      <c r="E25751" s="24">
        <v>4.3151110499999996</v>
      </c>
      <c r="F25751" s="24">
        <v>1.2794256900000001</v>
      </c>
      <c r="G25751" s="24">
        <v>24.3106039</v>
      </c>
    </row>
    <row r="25752" spans="1:7" x14ac:dyDescent="0.2">
      <c r="A25752" s="29">
        <v>45901</v>
      </c>
      <c r="B25752" s="24" t="s">
        <v>2</v>
      </c>
      <c r="C25752" s="24" t="s">
        <v>40</v>
      </c>
      <c r="D25752" s="24">
        <v>8.1648199999999997E-3</v>
      </c>
      <c r="E25752" s="24">
        <v>11.84108938</v>
      </c>
      <c r="F25752" s="24">
        <v>1.8556409999999999E-2</v>
      </c>
      <c r="G25752" s="24">
        <v>73.489849539999994</v>
      </c>
    </row>
    <row r="25753" spans="1:7" x14ac:dyDescent="0.2">
      <c r="A25753" s="29">
        <v>45901</v>
      </c>
      <c r="B25753" s="24" t="s">
        <v>3</v>
      </c>
      <c r="C25753" s="24" t="s">
        <v>33</v>
      </c>
      <c r="D25753" s="24">
        <v>2.8788518999999999</v>
      </c>
      <c r="E25753" s="24">
        <v>330.23519176000002</v>
      </c>
      <c r="F25753" s="24">
        <v>37.453814629999997</v>
      </c>
      <c r="G25753" s="24">
        <v>4658.0538653900003</v>
      </c>
    </row>
    <row r="25754" spans="1:7" x14ac:dyDescent="0.2">
      <c r="A25754" s="29">
        <v>45901</v>
      </c>
      <c r="B25754" s="24" t="s">
        <v>3</v>
      </c>
      <c r="C25754" s="24" t="s">
        <v>34</v>
      </c>
      <c r="D25754" s="24">
        <v>3.17403748</v>
      </c>
      <c r="E25754" s="24">
        <v>323.90165940999998</v>
      </c>
      <c r="F25754" s="24">
        <v>40.570768219999998</v>
      </c>
      <c r="G25754" s="24">
        <v>4543.3213888199998</v>
      </c>
    </row>
    <row r="25755" spans="1:7" x14ac:dyDescent="0.2">
      <c r="A25755" s="29">
        <v>45901</v>
      </c>
      <c r="B25755" s="24" t="s">
        <v>3</v>
      </c>
      <c r="C25755" s="24" t="s">
        <v>35</v>
      </c>
      <c r="D25755" s="24">
        <v>2.98184548</v>
      </c>
      <c r="E25755" s="24">
        <v>240.27432390999999</v>
      </c>
      <c r="F25755" s="24">
        <v>40.938041419999998</v>
      </c>
      <c r="G25755" s="24">
        <v>3395.2178856199998</v>
      </c>
    </row>
    <row r="25756" spans="1:7" x14ac:dyDescent="0.2">
      <c r="A25756" s="29">
        <v>45901</v>
      </c>
      <c r="B25756" s="24" t="s">
        <v>3</v>
      </c>
      <c r="C25756" s="24" t="s">
        <v>36</v>
      </c>
      <c r="D25756" s="24">
        <v>1.46770018</v>
      </c>
      <c r="E25756" s="24">
        <v>78.714323649999997</v>
      </c>
      <c r="F25756" s="24">
        <v>21.96982203</v>
      </c>
      <c r="G25756" s="24">
        <v>1124.7837300599999</v>
      </c>
    </row>
    <row r="25757" spans="1:7" x14ac:dyDescent="0.2">
      <c r="A25757" s="29">
        <v>45901</v>
      </c>
      <c r="B25757" s="24" t="s">
        <v>3</v>
      </c>
      <c r="C25757" s="24" t="s">
        <v>37</v>
      </c>
      <c r="D25757" s="24">
        <v>1.98349314</v>
      </c>
      <c r="E25757" s="24">
        <v>132.55270055</v>
      </c>
      <c r="F25757" s="24">
        <v>29.064981249999999</v>
      </c>
      <c r="G25757" s="24">
        <v>1865.55595296</v>
      </c>
    </row>
    <row r="25758" spans="1:7" x14ac:dyDescent="0.2">
      <c r="A25758" s="29">
        <v>45901</v>
      </c>
      <c r="B25758" s="24" t="s">
        <v>3</v>
      </c>
      <c r="C25758" s="24" t="s">
        <v>38</v>
      </c>
      <c r="D25758" s="24">
        <v>0.13001275000000001</v>
      </c>
      <c r="E25758" s="24">
        <v>25.355996730000001</v>
      </c>
      <c r="F25758" s="24">
        <v>1.5586684900000001</v>
      </c>
      <c r="G25758" s="24">
        <v>354.37457126999999</v>
      </c>
    </row>
    <row r="25759" spans="1:7" x14ac:dyDescent="0.2">
      <c r="A25759" s="29">
        <v>45901</v>
      </c>
      <c r="B25759" s="24" t="s">
        <v>3</v>
      </c>
      <c r="C25759" s="24" t="s">
        <v>39</v>
      </c>
      <c r="D25759" s="24">
        <v>3.6011809999999998E-2</v>
      </c>
      <c r="E25759" s="24">
        <v>8.8693527400000001</v>
      </c>
      <c r="F25759" s="24">
        <v>0.54115555000000004</v>
      </c>
      <c r="G25759" s="24">
        <v>125.0889193</v>
      </c>
    </row>
    <row r="25760" spans="1:7" x14ac:dyDescent="0.2">
      <c r="A25760" s="29">
        <v>45901</v>
      </c>
      <c r="B25760" s="24" t="s">
        <v>3</v>
      </c>
      <c r="C25760" s="24" t="s">
        <v>40</v>
      </c>
      <c r="D25760" s="24">
        <v>2.9690300000000001E-3</v>
      </c>
      <c r="E25760" s="24">
        <v>12.753854860000001</v>
      </c>
      <c r="F25760" s="24">
        <v>3.5628319999999998E-2</v>
      </c>
      <c r="G25760" s="24">
        <v>179.69284819000001</v>
      </c>
    </row>
    <row r="25761" spans="1:7" x14ac:dyDescent="0.2">
      <c r="A25761" s="29">
        <v>45901</v>
      </c>
      <c r="B25761" s="24" t="s">
        <v>4</v>
      </c>
      <c r="C25761" s="24" t="s">
        <v>33</v>
      </c>
      <c r="D25761" s="24">
        <v>14.057389949999999</v>
      </c>
      <c r="E25761" s="24">
        <v>529.76899850999996</v>
      </c>
      <c r="F25761" s="24">
        <v>328.31975989</v>
      </c>
      <c r="G25761" s="24">
        <v>12354.27026841</v>
      </c>
    </row>
    <row r="25762" spans="1:7" x14ac:dyDescent="0.2">
      <c r="A25762" s="29">
        <v>45901</v>
      </c>
      <c r="B25762" s="24" t="s">
        <v>4</v>
      </c>
      <c r="C25762" s="24" t="s">
        <v>34</v>
      </c>
      <c r="D25762" s="24">
        <v>12.65436442</v>
      </c>
      <c r="E25762" s="24">
        <v>445.95370544000002</v>
      </c>
      <c r="F25762" s="24">
        <v>319.32573595999997</v>
      </c>
      <c r="G25762" s="24">
        <v>10340.58443309</v>
      </c>
    </row>
    <row r="25763" spans="1:7" x14ac:dyDescent="0.2">
      <c r="A25763" s="29">
        <v>45901</v>
      </c>
      <c r="B25763" s="24" t="s">
        <v>4</v>
      </c>
      <c r="C25763" s="24" t="s">
        <v>35</v>
      </c>
      <c r="D25763" s="24">
        <v>14.29515337</v>
      </c>
      <c r="E25763" s="24">
        <v>329.71338119000001</v>
      </c>
      <c r="F25763" s="24">
        <v>347.45333505999997</v>
      </c>
      <c r="G25763" s="24">
        <v>7661.6017970700004</v>
      </c>
    </row>
    <row r="25764" spans="1:7" x14ac:dyDescent="0.2">
      <c r="A25764" s="29">
        <v>45901</v>
      </c>
      <c r="B25764" s="24" t="s">
        <v>4</v>
      </c>
      <c r="C25764" s="24" t="s">
        <v>36</v>
      </c>
      <c r="D25764" s="24">
        <v>3.1328359300000002</v>
      </c>
      <c r="E25764" s="24">
        <v>128.45623065000001</v>
      </c>
      <c r="F25764" s="24">
        <v>78.34953496</v>
      </c>
      <c r="G25764" s="24">
        <v>2984.5103805499998</v>
      </c>
    </row>
    <row r="25765" spans="1:7" x14ac:dyDescent="0.2">
      <c r="A25765" s="29">
        <v>45901</v>
      </c>
      <c r="B25765" s="24" t="s">
        <v>4</v>
      </c>
      <c r="C25765" s="24" t="s">
        <v>37</v>
      </c>
      <c r="D25765" s="24">
        <v>2.8250472100000001</v>
      </c>
      <c r="E25765" s="24">
        <v>184.65716775000001</v>
      </c>
      <c r="F25765" s="24">
        <v>68.164349540000003</v>
      </c>
      <c r="G25765" s="24">
        <v>4265.0461949600003</v>
      </c>
    </row>
    <row r="25766" spans="1:7" x14ac:dyDescent="0.2">
      <c r="A25766" s="29">
        <v>45901</v>
      </c>
      <c r="B25766" s="24" t="s">
        <v>4</v>
      </c>
      <c r="C25766" s="24" t="s">
        <v>38</v>
      </c>
      <c r="D25766" s="24">
        <v>0.88981538999999998</v>
      </c>
      <c r="E25766" s="24">
        <v>36.250583030000001</v>
      </c>
      <c r="F25766" s="24">
        <v>21.058158479999999</v>
      </c>
      <c r="G25766" s="24">
        <v>856.17034324999997</v>
      </c>
    </row>
    <row r="25767" spans="1:7" x14ac:dyDescent="0.2">
      <c r="A25767" s="29">
        <v>45901</v>
      </c>
      <c r="B25767" s="24" t="s">
        <v>4</v>
      </c>
      <c r="C25767" s="24" t="s">
        <v>39</v>
      </c>
      <c r="D25767" s="24">
        <v>0.26192259000000001</v>
      </c>
      <c r="E25767" s="24">
        <v>11.910315450000001</v>
      </c>
      <c r="F25767" s="24">
        <v>6.34687454</v>
      </c>
      <c r="G25767" s="24">
        <v>280.47968515999997</v>
      </c>
    </row>
    <row r="25768" spans="1:7" x14ac:dyDescent="0.2">
      <c r="A25768" s="29">
        <v>45901</v>
      </c>
      <c r="B25768" s="24" t="s">
        <v>4</v>
      </c>
      <c r="C25768" s="24" t="s">
        <v>40</v>
      </c>
      <c r="D25768" s="24">
        <v>1.64170309</v>
      </c>
      <c r="E25768" s="24">
        <v>25.256373450000002</v>
      </c>
      <c r="F25768" s="24">
        <v>37.910573229999997</v>
      </c>
      <c r="G25768" s="24">
        <v>574.29699807999998</v>
      </c>
    </row>
    <row r="25769" spans="1:7" x14ac:dyDescent="0.2">
      <c r="A25769" s="29">
        <v>45901</v>
      </c>
      <c r="B25769" s="24" t="s">
        <v>5</v>
      </c>
      <c r="C25769" s="24" t="s">
        <v>33</v>
      </c>
      <c r="D25769" s="24">
        <v>38.699263649999999</v>
      </c>
      <c r="E25769" s="24">
        <v>282.88162889</v>
      </c>
      <c r="F25769" s="24">
        <v>1206.0707103</v>
      </c>
      <c r="G25769" s="24">
        <v>8750.6710470100006</v>
      </c>
    </row>
    <row r="25770" spans="1:7" x14ac:dyDescent="0.2">
      <c r="A25770" s="29">
        <v>45901</v>
      </c>
      <c r="B25770" s="24" t="s">
        <v>5</v>
      </c>
      <c r="C25770" s="24" t="s">
        <v>34</v>
      </c>
      <c r="D25770" s="24">
        <v>35.138036640000003</v>
      </c>
      <c r="E25770" s="24">
        <v>304.10547489999999</v>
      </c>
      <c r="F25770" s="24">
        <v>1084.5121026899999</v>
      </c>
      <c r="G25770" s="24">
        <v>9421.5066321699996</v>
      </c>
    </row>
    <row r="25771" spans="1:7" x14ac:dyDescent="0.2">
      <c r="A25771" s="29">
        <v>45901</v>
      </c>
      <c r="B25771" s="24" t="s">
        <v>5</v>
      </c>
      <c r="C25771" s="24" t="s">
        <v>35</v>
      </c>
      <c r="D25771" s="24">
        <v>24.673155479999998</v>
      </c>
      <c r="E25771" s="24">
        <v>237.60783567999999</v>
      </c>
      <c r="F25771" s="24">
        <v>765.88293038999996</v>
      </c>
      <c r="G25771" s="24">
        <v>7351.5271936600002</v>
      </c>
    </row>
    <row r="25772" spans="1:7" x14ac:dyDescent="0.2">
      <c r="A25772" s="29">
        <v>45901</v>
      </c>
      <c r="B25772" s="24" t="s">
        <v>5</v>
      </c>
      <c r="C25772" s="24" t="s">
        <v>36</v>
      </c>
      <c r="D25772" s="24">
        <v>8.4251992700000002</v>
      </c>
      <c r="E25772" s="24">
        <v>87.975811469999996</v>
      </c>
      <c r="F25772" s="24">
        <v>265.60247300999998</v>
      </c>
      <c r="G25772" s="24">
        <v>2730.7437792300002</v>
      </c>
    </row>
    <row r="25773" spans="1:7" x14ac:dyDescent="0.2">
      <c r="A25773" s="29">
        <v>45901</v>
      </c>
      <c r="B25773" s="24" t="s">
        <v>5</v>
      </c>
      <c r="C25773" s="24" t="s">
        <v>37</v>
      </c>
      <c r="D25773" s="24">
        <v>15.486940000000001</v>
      </c>
      <c r="E25773" s="24">
        <v>101.42737937</v>
      </c>
      <c r="F25773" s="24">
        <v>484.37509240000003</v>
      </c>
      <c r="G25773" s="24">
        <v>3134.9141303299998</v>
      </c>
    </row>
    <row r="25774" spans="1:7" x14ac:dyDescent="0.2">
      <c r="A25774" s="29">
        <v>45901</v>
      </c>
      <c r="B25774" s="24" t="s">
        <v>5</v>
      </c>
      <c r="C25774" s="24" t="s">
        <v>38</v>
      </c>
      <c r="D25774" s="24">
        <v>3.5025798799999999</v>
      </c>
      <c r="E25774" s="24">
        <v>26.509564659999999</v>
      </c>
      <c r="F25774" s="24">
        <v>108.56765746000001</v>
      </c>
      <c r="G25774" s="24">
        <v>824.83160655999995</v>
      </c>
    </row>
    <row r="25775" spans="1:7" x14ac:dyDescent="0.2">
      <c r="A25775" s="29">
        <v>45901</v>
      </c>
      <c r="B25775" s="24" t="s">
        <v>5</v>
      </c>
      <c r="C25775" s="24" t="s">
        <v>39</v>
      </c>
      <c r="D25775" s="24">
        <v>0.84539032999999997</v>
      </c>
      <c r="E25775" s="24">
        <v>8.8311202600000005</v>
      </c>
      <c r="F25775" s="24">
        <v>26.424415509999999</v>
      </c>
      <c r="G25775" s="24">
        <v>272.03497725</v>
      </c>
    </row>
    <row r="25776" spans="1:7" x14ac:dyDescent="0.2">
      <c r="A25776" s="29">
        <v>45901</v>
      </c>
      <c r="B25776" s="24" t="s">
        <v>5</v>
      </c>
      <c r="C25776" s="24" t="s">
        <v>40</v>
      </c>
      <c r="D25776" s="24">
        <v>1.8397733300000001</v>
      </c>
      <c r="E25776" s="24">
        <v>18.11787172</v>
      </c>
      <c r="F25776" s="24">
        <v>56.142880140000003</v>
      </c>
      <c r="G25776" s="24">
        <v>562.99650116999999</v>
      </c>
    </row>
    <row r="25777" spans="1:7" x14ac:dyDescent="0.2">
      <c r="A25777" s="29">
        <v>45901</v>
      </c>
      <c r="B25777" s="24" t="s">
        <v>6</v>
      </c>
      <c r="C25777" s="24" t="s">
        <v>33</v>
      </c>
      <c r="D25777" s="24">
        <v>1265.6455705200001</v>
      </c>
      <c r="E25777" s="24">
        <v>0</v>
      </c>
      <c r="F25777" s="24">
        <v>47140.806127249998</v>
      </c>
      <c r="G25777" s="24">
        <v>0</v>
      </c>
    </row>
    <row r="25778" spans="1:7" x14ac:dyDescent="0.2">
      <c r="A25778" s="29">
        <v>45901</v>
      </c>
      <c r="B25778" s="24" t="s">
        <v>6</v>
      </c>
      <c r="C25778" s="24" t="s">
        <v>34</v>
      </c>
      <c r="D25778" s="24">
        <v>1111.87380272</v>
      </c>
      <c r="E25778" s="24">
        <v>0</v>
      </c>
      <c r="F25778" s="24">
        <v>41725.068025890003</v>
      </c>
      <c r="G25778" s="24">
        <v>0</v>
      </c>
    </row>
    <row r="25779" spans="1:7" x14ac:dyDescent="0.2">
      <c r="A25779" s="29">
        <v>45901</v>
      </c>
      <c r="B25779" s="24" t="s">
        <v>6</v>
      </c>
      <c r="C25779" s="24" t="s">
        <v>35</v>
      </c>
      <c r="D25779" s="24">
        <v>860.68316050999999</v>
      </c>
      <c r="E25779" s="24">
        <v>0</v>
      </c>
      <c r="F25779" s="24">
        <v>32198.519688109998</v>
      </c>
      <c r="G25779" s="24">
        <v>0</v>
      </c>
    </row>
    <row r="25780" spans="1:7" x14ac:dyDescent="0.2">
      <c r="A25780" s="29">
        <v>45901</v>
      </c>
      <c r="B25780" s="24" t="s">
        <v>6</v>
      </c>
      <c r="C25780" s="24" t="s">
        <v>36</v>
      </c>
      <c r="D25780" s="24">
        <v>291.29751850999997</v>
      </c>
      <c r="E25780" s="24">
        <v>0</v>
      </c>
      <c r="F25780" s="24">
        <v>10913.237382400001</v>
      </c>
      <c r="G25780" s="24">
        <v>0</v>
      </c>
    </row>
    <row r="25781" spans="1:7" x14ac:dyDescent="0.2">
      <c r="A25781" s="29">
        <v>45901</v>
      </c>
      <c r="B25781" s="24" t="s">
        <v>6</v>
      </c>
      <c r="C25781" s="24" t="s">
        <v>37</v>
      </c>
      <c r="D25781" s="24">
        <v>398.87471255999998</v>
      </c>
      <c r="E25781" s="24">
        <v>0</v>
      </c>
      <c r="F25781" s="24">
        <v>14927.82299977</v>
      </c>
      <c r="G25781" s="24">
        <v>0</v>
      </c>
    </row>
    <row r="25782" spans="1:7" x14ac:dyDescent="0.2">
      <c r="A25782" s="29">
        <v>45901</v>
      </c>
      <c r="B25782" s="24" t="s">
        <v>6</v>
      </c>
      <c r="C25782" s="24" t="s">
        <v>38</v>
      </c>
      <c r="D25782" s="24">
        <v>83.605391209999993</v>
      </c>
      <c r="E25782" s="24">
        <v>0</v>
      </c>
      <c r="F25782" s="24">
        <v>3128.5348301099998</v>
      </c>
      <c r="G25782" s="24">
        <v>0</v>
      </c>
    </row>
    <row r="25783" spans="1:7" x14ac:dyDescent="0.2">
      <c r="A25783" s="29">
        <v>45901</v>
      </c>
      <c r="B25783" s="24" t="s">
        <v>6</v>
      </c>
      <c r="C25783" s="24" t="s">
        <v>39</v>
      </c>
      <c r="D25783" s="24">
        <v>50.833038090000002</v>
      </c>
      <c r="E25783" s="24">
        <v>0</v>
      </c>
      <c r="F25783" s="24">
        <v>1902.7231863100001</v>
      </c>
      <c r="G25783" s="24">
        <v>0</v>
      </c>
    </row>
    <row r="25784" spans="1:7" x14ac:dyDescent="0.2">
      <c r="A25784" s="29">
        <v>45901</v>
      </c>
      <c r="B25784" s="24" t="s">
        <v>6</v>
      </c>
      <c r="C25784" s="24" t="s">
        <v>40</v>
      </c>
      <c r="D25784" s="24">
        <v>99.823742370000005</v>
      </c>
      <c r="E25784" s="24">
        <v>0</v>
      </c>
      <c r="F25784" s="24">
        <v>3727.2362098399999</v>
      </c>
      <c r="G25784" s="24">
        <v>0</v>
      </c>
    </row>
    <row r="25785" spans="1:7" x14ac:dyDescent="0.2">
      <c r="A25785" s="29">
        <v>45901</v>
      </c>
      <c r="B25785" s="24" t="s">
        <v>7</v>
      </c>
      <c r="C25785" s="24" t="s">
        <v>33</v>
      </c>
      <c r="D25785" s="24">
        <v>1113.7012685100001</v>
      </c>
      <c r="E25785" s="24">
        <v>0</v>
      </c>
      <c r="F25785" s="24">
        <v>44786.521165730002</v>
      </c>
      <c r="G25785" s="24">
        <v>0</v>
      </c>
    </row>
    <row r="25786" spans="1:7" x14ac:dyDescent="0.2">
      <c r="A25786" s="29">
        <v>45901</v>
      </c>
      <c r="B25786" s="24" t="s">
        <v>7</v>
      </c>
      <c r="C25786" s="24" t="s">
        <v>34</v>
      </c>
      <c r="D25786" s="24">
        <v>874.66484579999997</v>
      </c>
      <c r="E25786" s="24">
        <v>0</v>
      </c>
      <c r="F25786" s="24">
        <v>35186.061862950002</v>
      </c>
      <c r="G25786" s="24">
        <v>0</v>
      </c>
    </row>
    <row r="25787" spans="1:7" x14ac:dyDescent="0.2">
      <c r="A25787" s="29">
        <v>45901</v>
      </c>
      <c r="B25787" s="24" t="s">
        <v>7</v>
      </c>
      <c r="C25787" s="24" t="s">
        <v>35</v>
      </c>
      <c r="D25787" s="24">
        <v>658.35364297000001</v>
      </c>
      <c r="E25787" s="24">
        <v>0</v>
      </c>
      <c r="F25787" s="24">
        <v>26527.984616850001</v>
      </c>
      <c r="G25787" s="24">
        <v>0</v>
      </c>
    </row>
    <row r="25788" spans="1:7" x14ac:dyDescent="0.2">
      <c r="A25788" s="29">
        <v>45901</v>
      </c>
      <c r="B25788" s="24" t="s">
        <v>7</v>
      </c>
      <c r="C25788" s="24" t="s">
        <v>36</v>
      </c>
      <c r="D25788" s="24">
        <v>193.86748653999999</v>
      </c>
      <c r="E25788" s="24">
        <v>0</v>
      </c>
      <c r="F25788" s="24">
        <v>7823.1507299100003</v>
      </c>
      <c r="G25788" s="24">
        <v>0</v>
      </c>
    </row>
    <row r="25789" spans="1:7" x14ac:dyDescent="0.2">
      <c r="A25789" s="29">
        <v>45901</v>
      </c>
      <c r="B25789" s="24" t="s">
        <v>7</v>
      </c>
      <c r="C25789" s="24" t="s">
        <v>37</v>
      </c>
      <c r="D25789" s="24">
        <v>373.34388738000001</v>
      </c>
      <c r="E25789" s="24">
        <v>0</v>
      </c>
      <c r="F25789" s="24">
        <v>15053.404124619999</v>
      </c>
      <c r="G25789" s="24">
        <v>0</v>
      </c>
    </row>
    <row r="25790" spans="1:7" x14ac:dyDescent="0.2">
      <c r="A25790" s="29">
        <v>45901</v>
      </c>
      <c r="B25790" s="24" t="s">
        <v>7</v>
      </c>
      <c r="C25790" s="24" t="s">
        <v>38</v>
      </c>
      <c r="D25790" s="24">
        <v>52.133962629999999</v>
      </c>
      <c r="E25790" s="24">
        <v>0</v>
      </c>
      <c r="F25790" s="24">
        <v>2099.9289993500001</v>
      </c>
      <c r="G25790" s="24">
        <v>0</v>
      </c>
    </row>
    <row r="25791" spans="1:7" x14ac:dyDescent="0.2">
      <c r="A25791" s="29">
        <v>45901</v>
      </c>
      <c r="B25791" s="24" t="s">
        <v>7</v>
      </c>
      <c r="C25791" s="24" t="s">
        <v>39</v>
      </c>
      <c r="D25791" s="24">
        <v>30.585360919999999</v>
      </c>
      <c r="E25791" s="24">
        <v>0</v>
      </c>
      <c r="F25791" s="24">
        <v>1230.83855341</v>
      </c>
      <c r="G25791" s="24">
        <v>0</v>
      </c>
    </row>
    <row r="25792" spans="1:7" x14ac:dyDescent="0.2">
      <c r="A25792" s="29">
        <v>45901</v>
      </c>
      <c r="B25792" s="24" t="s">
        <v>7</v>
      </c>
      <c r="C25792" s="24" t="s">
        <v>40</v>
      </c>
      <c r="D25792" s="24">
        <v>66.847615279999999</v>
      </c>
      <c r="E25792" s="24">
        <v>0</v>
      </c>
      <c r="F25792" s="24">
        <v>2697.4738713000002</v>
      </c>
      <c r="G25792" s="24">
        <v>0</v>
      </c>
    </row>
    <row r="25793" spans="1:7" x14ac:dyDescent="0.2">
      <c r="A25793" s="29">
        <v>45901</v>
      </c>
      <c r="B25793" s="24" t="s">
        <v>8</v>
      </c>
      <c r="C25793" s="24" t="s">
        <v>33</v>
      </c>
      <c r="D25793" s="24">
        <v>257.16877030000001</v>
      </c>
      <c r="E25793" s="24">
        <v>0</v>
      </c>
      <c r="F25793" s="24">
        <v>11783.782125060001</v>
      </c>
      <c r="G25793" s="24">
        <v>0</v>
      </c>
    </row>
    <row r="25794" spans="1:7" x14ac:dyDescent="0.2">
      <c r="A25794" s="29">
        <v>45901</v>
      </c>
      <c r="B25794" s="24" t="s">
        <v>8</v>
      </c>
      <c r="C25794" s="24" t="s">
        <v>34</v>
      </c>
      <c r="D25794" s="24">
        <v>188.74107882999999</v>
      </c>
      <c r="E25794" s="24">
        <v>0</v>
      </c>
      <c r="F25794" s="24">
        <v>8642.8249689999993</v>
      </c>
      <c r="G25794" s="24">
        <v>0</v>
      </c>
    </row>
    <row r="25795" spans="1:7" x14ac:dyDescent="0.2">
      <c r="A25795" s="29">
        <v>45901</v>
      </c>
      <c r="B25795" s="24" t="s">
        <v>8</v>
      </c>
      <c r="C25795" s="24" t="s">
        <v>35</v>
      </c>
      <c r="D25795" s="24">
        <v>167.04225044</v>
      </c>
      <c r="E25795" s="24">
        <v>0</v>
      </c>
      <c r="F25795" s="24">
        <v>7675.1326248300002</v>
      </c>
      <c r="G25795" s="24">
        <v>0</v>
      </c>
    </row>
    <row r="25796" spans="1:7" x14ac:dyDescent="0.2">
      <c r="A25796" s="29">
        <v>45901</v>
      </c>
      <c r="B25796" s="24" t="s">
        <v>8</v>
      </c>
      <c r="C25796" s="24" t="s">
        <v>36</v>
      </c>
      <c r="D25796" s="24">
        <v>48.923010499999997</v>
      </c>
      <c r="E25796" s="24">
        <v>0</v>
      </c>
      <c r="F25796" s="24">
        <v>2249.14690677</v>
      </c>
      <c r="G25796" s="24">
        <v>0</v>
      </c>
    </row>
    <row r="25797" spans="1:7" x14ac:dyDescent="0.2">
      <c r="A25797" s="29">
        <v>45901</v>
      </c>
      <c r="B25797" s="24" t="s">
        <v>8</v>
      </c>
      <c r="C25797" s="24" t="s">
        <v>37</v>
      </c>
      <c r="D25797" s="24">
        <v>102.68126031</v>
      </c>
      <c r="E25797" s="24">
        <v>0</v>
      </c>
      <c r="F25797" s="24">
        <v>4749.0459094799999</v>
      </c>
      <c r="G25797" s="24">
        <v>0</v>
      </c>
    </row>
    <row r="25798" spans="1:7" x14ac:dyDescent="0.2">
      <c r="A25798" s="29">
        <v>45901</v>
      </c>
      <c r="B25798" s="24" t="s">
        <v>8</v>
      </c>
      <c r="C25798" s="24" t="s">
        <v>38</v>
      </c>
      <c r="D25798" s="24">
        <v>12.433869960000001</v>
      </c>
      <c r="E25798" s="24">
        <v>0</v>
      </c>
      <c r="F25798" s="24">
        <v>571.49037016</v>
      </c>
      <c r="G25798" s="24">
        <v>0</v>
      </c>
    </row>
    <row r="25799" spans="1:7" x14ac:dyDescent="0.2">
      <c r="A25799" s="29">
        <v>45901</v>
      </c>
      <c r="B25799" s="24" t="s">
        <v>8</v>
      </c>
      <c r="C25799" s="24" t="s">
        <v>39</v>
      </c>
      <c r="D25799" s="24">
        <v>9.6290631500000003</v>
      </c>
      <c r="E25799" s="24">
        <v>0</v>
      </c>
      <c r="F25799" s="24">
        <v>443.31354422999999</v>
      </c>
      <c r="G25799" s="24">
        <v>0</v>
      </c>
    </row>
    <row r="25800" spans="1:7" x14ac:dyDescent="0.2">
      <c r="A25800" s="29">
        <v>45901</v>
      </c>
      <c r="B25800" s="24" t="s">
        <v>8</v>
      </c>
      <c r="C25800" s="24" t="s">
        <v>40</v>
      </c>
      <c r="D25800" s="24">
        <v>12.066147150000001</v>
      </c>
      <c r="E25800" s="24">
        <v>0</v>
      </c>
      <c r="F25800" s="24">
        <v>551.09581956</v>
      </c>
      <c r="G25800" s="24">
        <v>0</v>
      </c>
    </row>
    <row r="25801" spans="1:7" x14ac:dyDescent="0.2">
      <c r="A25801" s="29">
        <v>45901</v>
      </c>
      <c r="B25801" s="24" t="s">
        <v>9</v>
      </c>
      <c r="C25801" s="24" t="s">
        <v>33</v>
      </c>
      <c r="D25801" s="24">
        <v>254.78248664</v>
      </c>
      <c r="E25801" s="24">
        <v>0</v>
      </c>
      <c r="F25801" s="24">
        <v>13041.66275904</v>
      </c>
      <c r="G25801" s="24">
        <v>0</v>
      </c>
    </row>
    <row r="25802" spans="1:7" x14ac:dyDescent="0.2">
      <c r="A25802" s="29">
        <v>45901</v>
      </c>
      <c r="B25802" s="24" t="s">
        <v>9</v>
      </c>
      <c r="C25802" s="24" t="s">
        <v>34</v>
      </c>
      <c r="D25802" s="24">
        <v>200.48355117</v>
      </c>
      <c r="E25802" s="24">
        <v>0</v>
      </c>
      <c r="F25802" s="24">
        <v>10274.612386029999</v>
      </c>
      <c r="G25802" s="24">
        <v>0</v>
      </c>
    </row>
    <row r="25803" spans="1:7" x14ac:dyDescent="0.2">
      <c r="A25803" s="29">
        <v>45901</v>
      </c>
      <c r="B25803" s="24" t="s">
        <v>9</v>
      </c>
      <c r="C25803" s="24" t="s">
        <v>35</v>
      </c>
      <c r="D25803" s="24">
        <v>184.79552265999999</v>
      </c>
      <c r="E25803" s="24">
        <v>0</v>
      </c>
      <c r="F25803" s="24">
        <v>9473.0090689000008</v>
      </c>
      <c r="G25803" s="24">
        <v>0</v>
      </c>
    </row>
    <row r="25804" spans="1:7" x14ac:dyDescent="0.2">
      <c r="A25804" s="29">
        <v>45901</v>
      </c>
      <c r="B25804" s="24" t="s">
        <v>9</v>
      </c>
      <c r="C25804" s="24" t="s">
        <v>36</v>
      </c>
      <c r="D25804" s="24">
        <v>50.226998139999999</v>
      </c>
      <c r="E25804" s="24">
        <v>0</v>
      </c>
      <c r="F25804" s="24">
        <v>2591.04139502</v>
      </c>
      <c r="G25804" s="24">
        <v>0</v>
      </c>
    </row>
    <row r="25805" spans="1:7" x14ac:dyDescent="0.2">
      <c r="A25805" s="29">
        <v>45901</v>
      </c>
      <c r="B25805" s="24" t="s">
        <v>9</v>
      </c>
      <c r="C25805" s="24" t="s">
        <v>37</v>
      </c>
      <c r="D25805" s="24">
        <v>119.53744121</v>
      </c>
      <c r="E25805" s="24">
        <v>0</v>
      </c>
      <c r="F25805" s="24">
        <v>6196.5328177700003</v>
      </c>
      <c r="G25805" s="24">
        <v>0</v>
      </c>
    </row>
    <row r="25806" spans="1:7" x14ac:dyDescent="0.2">
      <c r="A25806" s="29">
        <v>45901</v>
      </c>
      <c r="B25806" s="24" t="s">
        <v>9</v>
      </c>
      <c r="C25806" s="24" t="s">
        <v>38</v>
      </c>
      <c r="D25806" s="24">
        <v>13.4961682</v>
      </c>
      <c r="E25806" s="24">
        <v>0</v>
      </c>
      <c r="F25806" s="24">
        <v>691.29763546000004</v>
      </c>
      <c r="G25806" s="24">
        <v>0</v>
      </c>
    </row>
    <row r="25807" spans="1:7" x14ac:dyDescent="0.2">
      <c r="A25807" s="29">
        <v>45901</v>
      </c>
      <c r="B25807" s="24" t="s">
        <v>9</v>
      </c>
      <c r="C25807" s="24" t="s">
        <v>39</v>
      </c>
      <c r="D25807" s="24">
        <v>8.4683009800000004</v>
      </c>
      <c r="E25807" s="24">
        <v>0</v>
      </c>
      <c r="F25807" s="24">
        <v>432.17329339000003</v>
      </c>
      <c r="G25807" s="24">
        <v>0</v>
      </c>
    </row>
    <row r="25808" spans="1:7" x14ac:dyDescent="0.2">
      <c r="A25808" s="29">
        <v>45901</v>
      </c>
      <c r="B25808" s="24" t="s">
        <v>9</v>
      </c>
      <c r="C25808" s="24" t="s">
        <v>40</v>
      </c>
      <c r="D25808" s="24">
        <v>14.03400937</v>
      </c>
      <c r="E25808" s="24">
        <v>0</v>
      </c>
      <c r="F25808" s="24">
        <v>720.32700663000003</v>
      </c>
      <c r="G25808" s="24">
        <v>0</v>
      </c>
    </row>
    <row r="25809" spans="1:7" x14ac:dyDescent="0.2">
      <c r="A25809" s="29">
        <v>45901</v>
      </c>
      <c r="B25809" s="24" t="s">
        <v>10</v>
      </c>
      <c r="C25809" s="24" t="s">
        <v>33</v>
      </c>
      <c r="D25809" s="24">
        <v>111.24368131</v>
      </c>
      <c r="E25809" s="24">
        <v>0</v>
      </c>
      <c r="F25809" s="24">
        <v>6778.8094367000003</v>
      </c>
      <c r="G25809" s="24">
        <v>0</v>
      </c>
    </row>
    <row r="25810" spans="1:7" x14ac:dyDescent="0.2">
      <c r="A25810" s="29">
        <v>45901</v>
      </c>
      <c r="B25810" s="24" t="s">
        <v>10</v>
      </c>
      <c r="C25810" s="24" t="s">
        <v>34</v>
      </c>
      <c r="D25810" s="24">
        <v>78.463036299999999</v>
      </c>
      <c r="E25810" s="24">
        <v>0</v>
      </c>
      <c r="F25810" s="24">
        <v>4762.6238358999999</v>
      </c>
      <c r="G25810" s="24">
        <v>0</v>
      </c>
    </row>
    <row r="25811" spans="1:7" x14ac:dyDescent="0.2">
      <c r="A25811" s="29">
        <v>45901</v>
      </c>
      <c r="B25811" s="24" t="s">
        <v>10</v>
      </c>
      <c r="C25811" s="24" t="s">
        <v>35</v>
      </c>
      <c r="D25811" s="24">
        <v>73.990547489999997</v>
      </c>
      <c r="E25811" s="24">
        <v>0</v>
      </c>
      <c r="F25811" s="24">
        <v>4475.70592562</v>
      </c>
      <c r="G25811" s="24">
        <v>0</v>
      </c>
    </row>
    <row r="25812" spans="1:7" x14ac:dyDescent="0.2">
      <c r="A25812" s="29">
        <v>45901</v>
      </c>
      <c r="B25812" s="24" t="s">
        <v>10</v>
      </c>
      <c r="C25812" s="24" t="s">
        <v>36</v>
      </c>
      <c r="D25812" s="24">
        <v>19.277668999999999</v>
      </c>
      <c r="E25812" s="24">
        <v>0</v>
      </c>
      <c r="F25812" s="24">
        <v>1170.0691315900001</v>
      </c>
      <c r="G25812" s="24">
        <v>0</v>
      </c>
    </row>
    <row r="25813" spans="1:7" x14ac:dyDescent="0.2">
      <c r="A25813" s="29">
        <v>45901</v>
      </c>
      <c r="B25813" s="24" t="s">
        <v>10</v>
      </c>
      <c r="C25813" s="24" t="s">
        <v>37</v>
      </c>
      <c r="D25813" s="24">
        <v>44.563930939999999</v>
      </c>
      <c r="E25813" s="24">
        <v>0</v>
      </c>
      <c r="F25813" s="24">
        <v>2729.3293116099999</v>
      </c>
      <c r="G25813" s="24">
        <v>0</v>
      </c>
    </row>
    <row r="25814" spans="1:7" x14ac:dyDescent="0.2">
      <c r="A25814" s="29">
        <v>45901</v>
      </c>
      <c r="B25814" s="24" t="s">
        <v>10</v>
      </c>
      <c r="C25814" s="24" t="s">
        <v>38</v>
      </c>
      <c r="D25814" s="24">
        <v>5.5364478000000004</v>
      </c>
      <c r="E25814" s="24">
        <v>0</v>
      </c>
      <c r="F25814" s="24">
        <v>335.04553401999999</v>
      </c>
      <c r="G25814" s="24">
        <v>0</v>
      </c>
    </row>
    <row r="25815" spans="1:7" x14ac:dyDescent="0.2">
      <c r="A25815" s="29">
        <v>45901</v>
      </c>
      <c r="B25815" s="24" t="s">
        <v>10</v>
      </c>
      <c r="C25815" s="24" t="s">
        <v>39</v>
      </c>
      <c r="D25815" s="24">
        <v>5.1877600700000004</v>
      </c>
      <c r="E25815" s="24">
        <v>0</v>
      </c>
      <c r="F25815" s="24">
        <v>316.70439363000003</v>
      </c>
      <c r="G25815" s="24">
        <v>0</v>
      </c>
    </row>
    <row r="25816" spans="1:7" x14ac:dyDescent="0.2">
      <c r="A25816" s="29">
        <v>45901</v>
      </c>
      <c r="B25816" s="24" t="s">
        <v>10</v>
      </c>
      <c r="C25816" s="24" t="s">
        <v>40</v>
      </c>
      <c r="D25816" s="24">
        <v>5.7160580599999999</v>
      </c>
      <c r="E25816" s="24">
        <v>0</v>
      </c>
      <c r="F25816" s="24">
        <v>350.72115303999999</v>
      </c>
      <c r="G25816" s="24">
        <v>0</v>
      </c>
    </row>
    <row r="25817" spans="1:7" x14ac:dyDescent="0.2">
      <c r="A25817" s="29">
        <v>45901</v>
      </c>
      <c r="B25817" s="24" t="s">
        <v>11</v>
      </c>
      <c r="C25817" s="24" t="s">
        <v>33</v>
      </c>
      <c r="D25817" s="24">
        <v>58.990808260000001</v>
      </c>
      <c r="E25817" s="24">
        <v>0</v>
      </c>
      <c r="F25817" s="24">
        <v>4642.1543554099999</v>
      </c>
      <c r="G25817" s="24">
        <v>0</v>
      </c>
    </row>
    <row r="25818" spans="1:7" x14ac:dyDescent="0.2">
      <c r="A25818" s="29">
        <v>45901</v>
      </c>
      <c r="B25818" s="24" t="s">
        <v>11</v>
      </c>
      <c r="C25818" s="24" t="s">
        <v>34</v>
      </c>
      <c r="D25818" s="24">
        <v>37.313018120000002</v>
      </c>
      <c r="E25818" s="24">
        <v>0</v>
      </c>
      <c r="F25818" s="24">
        <v>2935.2658090800001</v>
      </c>
      <c r="G25818" s="24">
        <v>0</v>
      </c>
    </row>
    <row r="25819" spans="1:7" x14ac:dyDescent="0.2">
      <c r="A25819" s="29">
        <v>45901</v>
      </c>
      <c r="B25819" s="24" t="s">
        <v>11</v>
      </c>
      <c r="C25819" s="24" t="s">
        <v>35</v>
      </c>
      <c r="D25819" s="24">
        <v>67.584001540000003</v>
      </c>
      <c r="E25819" s="24">
        <v>0</v>
      </c>
      <c r="F25819" s="24">
        <v>5433.1421081799999</v>
      </c>
      <c r="G25819" s="24">
        <v>0</v>
      </c>
    </row>
    <row r="25820" spans="1:7" x14ac:dyDescent="0.2">
      <c r="A25820" s="29">
        <v>45901</v>
      </c>
      <c r="B25820" s="24" t="s">
        <v>11</v>
      </c>
      <c r="C25820" s="24" t="s">
        <v>36</v>
      </c>
      <c r="D25820" s="24">
        <v>17.35679781</v>
      </c>
      <c r="E25820" s="24">
        <v>0</v>
      </c>
      <c r="F25820" s="24">
        <v>1388.59821629</v>
      </c>
      <c r="G25820" s="24">
        <v>0</v>
      </c>
    </row>
    <row r="25821" spans="1:7" x14ac:dyDescent="0.2">
      <c r="A25821" s="29">
        <v>45901</v>
      </c>
      <c r="B25821" s="24" t="s">
        <v>11</v>
      </c>
      <c r="C25821" s="24" t="s">
        <v>37</v>
      </c>
      <c r="D25821" s="24">
        <v>79.175428010000005</v>
      </c>
      <c r="E25821" s="24">
        <v>0</v>
      </c>
      <c r="F25821" s="24">
        <v>6431.4980653399998</v>
      </c>
      <c r="G25821" s="24">
        <v>0</v>
      </c>
    </row>
    <row r="25822" spans="1:7" x14ac:dyDescent="0.2">
      <c r="A25822" s="29">
        <v>45901</v>
      </c>
      <c r="B25822" s="24" t="s">
        <v>11</v>
      </c>
      <c r="C25822" s="24" t="s">
        <v>38</v>
      </c>
      <c r="D25822" s="24">
        <v>7.0045646499999998</v>
      </c>
      <c r="E25822" s="24">
        <v>0</v>
      </c>
      <c r="F25822" s="24">
        <v>536.10223840000003</v>
      </c>
      <c r="G25822" s="24">
        <v>0</v>
      </c>
    </row>
    <row r="25823" spans="1:7" x14ac:dyDescent="0.2">
      <c r="A25823" s="29">
        <v>45901</v>
      </c>
      <c r="B25823" s="24" t="s">
        <v>11</v>
      </c>
      <c r="C25823" s="24" t="s">
        <v>39</v>
      </c>
      <c r="D25823" s="24">
        <v>3.9459276000000001</v>
      </c>
      <c r="E25823" s="24">
        <v>0</v>
      </c>
      <c r="F25823" s="24">
        <v>312.51294194000002</v>
      </c>
      <c r="G25823" s="24">
        <v>0</v>
      </c>
    </row>
    <row r="25824" spans="1:7" x14ac:dyDescent="0.2">
      <c r="A25824" s="29">
        <v>45901</v>
      </c>
      <c r="B25824" s="24" t="s">
        <v>11</v>
      </c>
      <c r="C25824" s="24" t="s">
        <v>40</v>
      </c>
      <c r="D25824" s="24">
        <v>2.6363237800000001</v>
      </c>
      <c r="E25824" s="24">
        <v>0</v>
      </c>
      <c r="F25824" s="24">
        <v>199.21373020999999</v>
      </c>
      <c r="G25824" s="24">
        <v>0</v>
      </c>
    </row>
    <row r="25825" spans="1:7" x14ac:dyDescent="0.2">
      <c r="A25825" s="29">
        <v>45931</v>
      </c>
      <c r="B25825" s="24" t="s">
        <v>13</v>
      </c>
      <c r="C25825" s="24" t="s">
        <v>33</v>
      </c>
      <c r="D25825" s="24">
        <v>3.65320365</v>
      </c>
      <c r="E25825" s="24">
        <v>8.4879462199999995</v>
      </c>
      <c r="F25825" s="24">
        <v>0</v>
      </c>
      <c r="G25825" s="24">
        <v>0</v>
      </c>
    </row>
    <row r="25826" spans="1:7" x14ac:dyDescent="0.2">
      <c r="A25826" s="29">
        <v>45931</v>
      </c>
      <c r="B25826" s="24" t="s">
        <v>13</v>
      </c>
      <c r="C25826" s="24" t="s">
        <v>34</v>
      </c>
      <c r="D25826" s="24">
        <v>1.17276815</v>
      </c>
      <c r="E25826" s="24">
        <v>10.53825239</v>
      </c>
      <c r="F25826" s="24">
        <v>0</v>
      </c>
      <c r="G25826" s="24">
        <v>0</v>
      </c>
    </row>
    <row r="25827" spans="1:7" x14ac:dyDescent="0.2">
      <c r="A25827" s="29">
        <v>45931</v>
      </c>
      <c r="B25827" s="24" t="s">
        <v>13</v>
      </c>
      <c r="C25827" s="24" t="s">
        <v>35</v>
      </c>
      <c r="D25827" s="24">
        <v>0.60026807000000004</v>
      </c>
      <c r="E25827" s="24">
        <v>5.55729673</v>
      </c>
      <c r="F25827" s="24">
        <v>0</v>
      </c>
      <c r="G25827" s="24">
        <v>0</v>
      </c>
    </row>
    <row r="25828" spans="1:7" x14ac:dyDescent="0.2">
      <c r="A25828" s="29">
        <v>45931</v>
      </c>
      <c r="B25828" s="24" t="s">
        <v>13</v>
      </c>
      <c r="C25828" s="24" t="s">
        <v>36</v>
      </c>
      <c r="D25828" s="24">
        <v>0</v>
      </c>
      <c r="E25828" s="24">
        <v>2.73781812</v>
      </c>
      <c r="F25828" s="24">
        <v>0</v>
      </c>
      <c r="G25828" s="24">
        <v>0</v>
      </c>
    </row>
    <row r="25829" spans="1:7" x14ac:dyDescent="0.2">
      <c r="A25829" s="29">
        <v>45931</v>
      </c>
      <c r="B25829" s="24" t="s">
        <v>13</v>
      </c>
      <c r="C25829" s="24" t="s">
        <v>37</v>
      </c>
      <c r="D25829" s="24">
        <v>0.86677515999999999</v>
      </c>
      <c r="E25829" s="24">
        <v>5.7939867400000002</v>
      </c>
      <c r="F25829" s="24">
        <v>0</v>
      </c>
      <c r="G25829" s="24">
        <v>0</v>
      </c>
    </row>
    <row r="25830" spans="1:7" x14ac:dyDescent="0.2">
      <c r="A25830" s="29">
        <v>45931</v>
      </c>
      <c r="B25830" s="24" t="s">
        <v>13</v>
      </c>
      <c r="C25830" s="24" t="s">
        <v>38</v>
      </c>
      <c r="D25830" s="24">
        <v>0</v>
      </c>
      <c r="E25830" s="24">
        <v>0.24738149000000001</v>
      </c>
      <c r="F25830" s="24">
        <v>0</v>
      </c>
      <c r="G25830" s="24">
        <v>0</v>
      </c>
    </row>
    <row r="25831" spans="1:7" x14ac:dyDescent="0.2">
      <c r="A25831" s="29">
        <v>45931</v>
      </c>
      <c r="B25831" s="24" t="s">
        <v>13</v>
      </c>
      <c r="C25831" s="24" t="s">
        <v>39</v>
      </c>
      <c r="D25831" s="24">
        <v>0</v>
      </c>
      <c r="E25831" s="24">
        <v>0.26736574000000002</v>
      </c>
      <c r="F25831" s="24">
        <v>0</v>
      </c>
      <c r="G25831" s="24">
        <v>0</v>
      </c>
    </row>
    <row r="25832" spans="1:7" x14ac:dyDescent="0.2">
      <c r="A25832" s="29">
        <v>45931</v>
      </c>
      <c r="B25832" s="24" t="s">
        <v>13</v>
      </c>
      <c r="C25832" s="24" t="s">
        <v>40</v>
      </c>
      <c r="D25832" s="24">
        <v>0</v>
      </c>
      <c r="E25832" s="24">
        <v>0.44044484</v>
      </c>
      <c r="F25832" s="24">
        <v>0</v>
      </c>
      <c r="G25832" s="24">
        <v>0</v>
      </c>
    </row>
    <row r="25833" spans="1:7" x14ac:dyDescent="0.2">
      <c r="A25833" s="29">
        <v>45931</v>
      </c>
      <c r="B25833" s="24" t="s">
        <v>2</v>
      </c>
      <c r="C25833" s="24" t="s">
        <v>33</v>
      </c>
      <c r="D25833" s="24">
        <v>4.4545456100000003</v>
      </c>
      <c r="E25833" s="24">
        <v>184.50656602999999</v>
      </c>
      <c r="F25833" s="24">
        <v>25.220676409999999</v>
      </c>
      <c r="G25833" s="24">
        <v>1113.93900702</v>
      </c>
    </row>
    <row r="25834" spans="1:7" x14ac:dyDescent="0.2">
      <c r="A25834" s="29">
        <v>45931</v>
      </c>
      <c r="B25834" s="24" t="s">
        <v>2</v>
      </c>
      <c r="C25834" s="24" t="s">
        <v>34</v>
      </c>
      <c r="D25834" s="24">
        <v>4.8714879</v>
      </c>
      <c r="E25834" s="24">
        <v>160.54599139000001</v>
      </c>
      <c r="F25834" s="24">
        <v>35.066483689999998</v>
      </c>
      <c r="G25834" s="24">
        <v>932.70958009000003</v>
      </c>
    </row>
    <row r="25835" spans="1:7" x14ac:dyDescent="0.2">
      <c r="A25835" s="29">
        <v>45931</v>
      </c>
      <c r="B25835" s="24" t="s">
        <v>2</v>
      </c>
      <c r="C25835" s="24" t="s">
        <v>35</v>
      </c>
      <c r="D25835" s="24">
        <v>4.2506402300000001</v>
      </c>
      <c r="E25835" s="24">
        <v>114.29498095</v>
      </c>
      <c r="F25835" s="24">
        <v>31.342162590000001</v>
      </c>
      <c r="G25835" s="24">
        <v>693.54740556000002</v>
      </c>
    </row>
    <row r="25836" spans="1:7" x14ac:dyDescent="0.2">
      <c r="A25836" s="29">
        <v>45931</v>
      </c>
      <c r="B25836" s="24" t="s">
        <v>2</v>
      </c>
      <c r="C25836" s="24" t="s">
        <v>36</v>
      </c>
      <c r="D25836" s="24">
        <v>1.2334881600000001</v>
      </c>
      <c r="E25836" s="24">
        <v>46.754090259999998</v>
      </c>
      <c r="F25836" s="24">
        <v>8.5429625799999993</v>
      </c>
      <c r="G25836" s="24">
        <v>279.79210753000001</v>
      </c>
    </row>
    <row r="25837" spans="1:7" x14ac:dyDescent="0.2">
      <c r="A25837" s="29">
        <v>45931</v>
      </c>
      <c r="B25837" s="24" t="s">
        <v>2</v>
      </c>
      <c r="C25837" s="24" t="s">
        <v>37</v>
      </c>
      <c r="D25837" s="24">
        <v>0.38511114000000002</v>
      </c>
      <c r="E25837" s="24">
        <v>67.870204970000003</v>
      </c>
      <c r="F25837" s="24">
        <v>0.38511114000000002</v>
      </c>
      <c r="G25837" s="24">
        <v>397.75360314</v>
      </c>
    </row>
    <row r="25838" spans="1:7" x14ac:dyDescent="0.2">
      <c r="A25838" s="29">
        <v>45931</v>
      </c>
      <c r="B25838" s="24" t="s">
        <v>2</v>
      </c>
      <c r="C25838" s="24" t="s">
        <v>38</v>
      </c>
      <c r="D25838" s="24">
        <v>0.55830040000000003</v>
      </c>
      <c r="E25838" s="24">
        <v>16.62795539</v>
      </c>
      <c r="F25838" s="24">
        <v>3.5101642399999999</v>
      </c>
      <c r="G25838" s="24">
        <v>93.501787129999997</v>
      </c>
    </row>
    <row r="25839" spans="1:7" x14ac:dyDescent="0.2">
      <c r="A25839" s="29">
        <v>45931</v>
      </c>
      <c r="B25839" s="24" t="s">
        <v>2</v>
      </c>
      <c r="C25839" s="24" t="s">
        <v>39</v>
      </c>
      <c r="D25839" s="24">
        <v>0.30715092999999999</v>
      </c>
      <c r="E25839" s="24">
        <v>4.3410082299999999</v>
      </c>
      <c r="F25839" s="24">
        <v>0.62047461999999998</v>
      </c>
      <c r="G25839" s="24">
        <v>25.91614719</v>
      </c>
    </row>
    <row r="25840" spans="1:7" x14ac:dyDescent="0.2">
      <c r="A25840" s="29">
        <v>45931</v>
      </c>
      <c r="B25840" s="24" t="s">
        <v>2</v>
      </c>
      <c r="C25840" s="24" t="s">
        <v>40</v>
      </c>
      <c r="D25840" s="24">
        <v>0.25316760999999999</v>
      </c>
      <c r="E25840" s="24">
        <v>13.58947352</v>
      </c>
      <c r="F25840" s="24">
        <v>1.73357593</v>
      </c>
      <c r="G25840" s="24">
        <v>85.810086960000007</v>
      </c>
    </row>
    <row r="25841" spans="1:7" x14ac:dyDescent="0.2">
      <c r="A25841" s="29">
        <v>45931</v>
      </c>
      <c r="B25841" s="24" t="s">
        <v>3</v>
      </c>
      <c r="C25841" s="24" t="s">
        <v>33</v>
      </c>
      <c r="D25841" s="24">
        <v>3.3379433000000001</v>
      </c>
      <c r="E25841" s="24">
        <v>321.36135998999998</v>
      </c>
      <c r="F25841" s="24">
        <v>45.653161609999998</v>
      </c>
      <c r="G25841" s="24">
        <v>4565.8878850900001</v>
      </c>
    </row>
    <row r="25842" spans="1:7" x14ac:dyDescent="0.2">
      <c r="A25842" s="29">
        <v>45931</v>
      </c>
      <c r="B25842" s="24" t="s">
        <v>3</v>
      </c>
      <c r="C25842" s="24" t="s">
        <v>34</v>
      </c>
      <c r="D25842" s="24">
        <v>2.08635568</v>
      </c>
      <c r="E25842" s="24">
        <v>311.17125944999998</v>
      </c>
      <c r="F25842" s="24">
        <v>34.576176709999999</v>
      </c>
      <c r="G25842" s="24">
        <v>4369.3180859100003</v>
      </c>
    </row>
    <row r="25843" spans="1:7" x14ac:dyDescent="0.2">
      <c r="A25843" s="29">
        <v>45931</v>
      </c>
      <c r="B25843" s="24" t="s">
        <v>3</v>
      </c>
      <c r="C25843" s="24" t="s">
        <v>35</v>
      </c>
      <c r="D25843" s="24">
        <v>3.9447402600000001</v>
      </c>
      <c r="E25843" s="24">
        <v>261.44093765000002</v>
      </c>
      <c r="F25843" s="24">
        <v>54.38168572</v>
      </c>
      <c r="G25843" s="24">
        <v>3684.46561905</v>
      </c>
    </row>
    <row r="25844" spans="1:7" x14ac:dyDescent="0.2">
      <c r="A25844" s="29">
        <v>45931</v>
      </c>
      <c r="B25844" s="24" t="s">
        <v>3</v>
      </c>
      <c r="C25844" s="24" t="s">
        <v>36</v>
      </c>
      <c r="D25844" s="24">
        <v>1.15832738</v>
      </c>
      <c r="E25844" s="24">
        <v>86.902863030000006</v>
      </c>
      <c r="F25844" s="24">
        <v>17.101381880000002</v>
      </c>
      <c r="G25844" s="24">
        <v>1195.3179652900001</v>
      </c>
    </row>
    <row r="25845" spans="1:7" x14ac:dyDescent="0.2">
      <c r="A25845" s="29">
        <v>45931</v>
      </c>
      <c r="B25845" s="24" t="s">
        <v>3</v>
      </c>
      <c r="C25845" s="24" t="s">
        <v>37</v>
      </c>
      <c r="D25845" s="24">
        <v>1.2584139400000001</v>
      </c>
      <c r="E25845" s="24">
        <v>134.19055895</v>
      </c>
      <c r="F25845" s="24">
        <v>16.4390754</v>
      </c>
      <c r="G25845" s="24">
        <v>1899.0913978000001</v>
      </c>
    </row>
    <row r="25846" spans="1:7" x14ac:dyDescent="0.2">
      <c r="A25846" s="29">
        <v>45931</v>
      </c>
      <c r="B25846" s="24" t="s">
        <v>3</v>
      </c>
      <c r="C25846" s="24" t="s">
        <v>38</v>
      </c>
      <c r="D25846" s="24">
        <v>0.38999748000000001</v>
      </c>
      <c r="E25846" s="24">
        <v>24.632755899999999</v>
      </c>
      <c r="F25846" s="24">
        <v>6.1672424699999997</v>
      </c>
      <c r="G25846" s="24">
        <v>349.63282176000001</v>
      </c>
    </row>
    <row r="25847" spans="1:7" x14ac:dyDescent="0.2">
      <c r="A25847" s="29">
        <v>45931</v>
      </c>
      <c r="B25847" s="24" t="s">
        <v>3</v>
      </c>
      <c r="C25847" s="24" t="s">
        <v>39</v>
      </c>
      <c r="D25847" s="24">
        <v>3.6029659999999998E-2</v>
      </c>
      <c r="E25847" s="24">
        <v>8.2710552100000001</v>
      </c>
      <c r="F25847" s="24">
        <v>0.54139512999999995</v>
      </c>
      <c r="G25847" s="24">
        <v>113.27589202999999</v>
      </c>
    </row>
    <row r="25848" spans="1:7" x14ac:dyDescent="0.2">
      <c r="A25848" s="29">
        <v>45931</v>
      </c>
      <c r="B25848" s="24" t="s">
        <v>3</v>
      </c>
      <c r="C25848" s="24" t="s">
        <v>40</v>
      </c>
      <c r="D25848" s="24">
        <v>0.20523670999999999</v>
      </c>
      <c r="E25848" s="24">
        <v>15.514353659999999</v>
      </c>
      <c r="F25848" s="24">
        <v>3.27191119</v>
      </c>
      <c r="G25848" s="24">
        <v>222.31821873000001</v>
      </c>
    </row>
    <row r="25849" spans="1:7" x14ac:dyDescent="0.2">
      <c r="A25849" s="29">
        <v>45931</v>
      </c>
      <c r="B25849" s="24" t="s">
        <v>4</v>
      </c>
      <c r="C25849" s="24" t="s">
        <v>33</v>
      </c>
      <c r="D25849" s="24">
        <v>9.2861102899999999</v>
      </c>
      <c r="E25849" s="24">
        <v>540.42057631</v>
      </c>
      <c r="F25849" s="24">
        <v>215.31620853000001</v>
      </c>
      <c r="G25849" s="24">
        <v>12511.421202469999</v>
      </c>
    </row>
    <row r="25850" spans="1:7" x14ac:dyDescent="0.2">
      <c r="A25850" s="29">
        <v>45931</v>
      </c>
      <c r="B25850" s="24" t="s">
        <v>4</v>
      </c>
      <c r="C25850" s="24" t="s">
        <v>34</v>
      </c>
      <c r="D25850" s="24">
        <v>9.8201354900000002</v>
      </c>
      <c r="E25850" s="24">
        <v>460.87841404</v>
      </c>
      <c r="F25850" s="24">
        <v>247.33710178000001</v>
      </c>
      <c r="G25850" s="24">
        <v>10710.124576099999</v>
      </c>
    </row>
    <row r="25851" spans="1:7" x14ac:dyDescent="0.2">
      <c r="A25851" s="29">
        <v>45931</v>
      </c>
      <c r="B25851" s="24" t="s">
        <v>4</v>
      </c>
      <c r="C25851" s="24" t="s">
        <v>35</v>
      </c>
      <c r="D25851" s="24">
        <v>13.35236783</v>
      </c>
      <c r="E25851" s="24">
        <v>319.34892688000002</v>
      </c>
      <c r="F25851" s="24">
        <v>322.17233284000002</v>
      </c>
      <c r="G25851" s="24">
        <v>7405.1257836799996</v>
      </c>
    </row>
    <row r="25852" spans="1:7" x14ac:dyDescent="0.2">
      <c r="A25852" s="29">
        <v>45931</v>
      </c>
      <c r="B25852" s="24" t="s">
        <v>4</v>
      </c>
      <c r="C25852" s="24" t="s">
        <v>36</v>
      </c>
      <c r="D25852" s="24">
        <v>3.7479627299999998</v>
      </c>
      <c r="E25852" s="24">
        <v>122.7359371</v>
      </c>
      <c r="F25852" s="24">
        <v>88.646628079999999</v>
      </c>
      <c r="G25852" s="24">
        <v>2859.0046214099998</v>
      </c>
    </row>
    <row r="25853" spans="1:7" x14ac:dyDescent="0.2">
      <c r="A25853" s="29">
        <v>45931</v>
      </c>
      <c r="B25853" s="24" t="s">
        <v>4</v>
      </c>
      <c r="C25853" s="24" t="s">
        <v>37</v>
      </c>
      <c r="D25853" s="24">
        <v>6.4558279699999996</v>
      </c>
      <c r="E25853" s="24">
        <v>181.60304010999999</v>
      </c>
      <c r="F25853" s="24">
        <v>160.28115273</v>
      </c>
      <c r="G25853" s="24">
        <v>4204.8535712000003</v>
      </c>
    </row>
    <row r="25854" spans="1:7" x14ac:dyDescent="0.2">
      <c r="A25854" s="29">
        <v>45931</v>
      </c>
      <c r="B25854" s="24" t="s">
        <v>4</v>
      </c>
      <c r="C25854" s="24" t="s">
        <v>38</v>
      </c>
      <c r="D25854" s="24">
        <v>1.3165600399999999</v>
      </c>
      <c r="E25854" s="24">
        <v>37.058259630000002</v>
      </c>
      <c r="F25854" s="24">
        <v>31.208516589999999</v>
      </c>
      <c r="G25854" s="24">
        <v>873.62573164000003</v>
      </c>
    </row>
    <row r="25855" spans="1:7" x14ac:dyDescent="0.2">
      <c r="A25855" s="29">
        <v>45931</v>
      </c>
      <c r="B25855" s="24" t="s">
        <v>4</v>
      </c>
      <c r="C25855" s="24" t="s">
        <v>39</v>
      </c>
      <c r="D25855" s="24">
        <v>0.36863448999999998</v>
      </c>
      <c r="E25855" s="24">
        <v>10.047012219999999</v>
      </c>
      <c r="F25855" s="24">
        <v>8.6178605000000008</v>
      </c>
      <c r="G25855" s="24">
        <v>235.35313335999999</v>
      </c>
    </row>
    <row r="25856" spans="1:7" x14ac:dyDescent="0.2">
      <c r="A25856" s="29">
        <v>45931</v>
      </c>
      <c r="B25856" s="24" t="s">
        <v>4</v>
      </c>
      <c r="C25856" s="24" t="s">
        <v>40</v>
      </c>
      <c r="D25856" s="24">
        <v>2.3303710199999998</v>
      </c>
      <c r="E25856" s="24">
        <v>22.96720612</v>
      </c>
      <c r="F25856" s="24">
        <v>56.47490732</v>
      </c>
      <c r="G25856" s="24">
        <v>531.98660743000005</v>
      </c>
    </row>
    <row r="25857" spans="1:7" x14ac:dyDescent="0.2">
      <c r="A25857" s="29">
        <v>45931</v>
      </c>
      <c r="B25857" s="24" t="s">
        <v>5</v>
      </c>
      <c r="C25857" s="24" t="s">
        <v>33</v>
      </c>
      <c r="D25857" s="24">
        <v>31.78154086</v>
      </c>
      <c r="E25857" s="24">
        <v>274.92835674999998</v>
      </c>
      <c r="F25857" s="24">
        <v>989.69056004000004</v>
      </c>
      <c r="G25857" s="24">
        <v>8483.0402857299996</v>
      </c>
    </row>
    <row r="25858" spans="1:7" x14ac:dyDescent="0.2">
      <c r="A25858" s="29">
        <v>45931</v>
      </c>
      <c r="B25858" s="24" t="s">
        <v>5</v>
      </c>
      <c r="C25858" s="24" t="s">
        <v>34</v>
      </c>
      <c r="D25858" s="24">
        <v>35.058209410000003</v>
      </c>
      <c r="E25858" s="24">
        <v>294.98492771999997</v>
      </c>
      <c r="F25858" s="24">
        <v>1085.9931480099999</v>
      </c>
      <c r="G25858" s="24">
        <v>9128.6365873499999</v>
      </c>
    </row>
    <row r="25859" spans="1:7" x14ac:dyDescent="0.2">
      <c r="A25859" s="29">
        <v>45931</v>
      </c>
      <c r="B25859" s="24" t="s">
        <v>5</v>
      </c>
      <c r="C25859" s="24" t="s">
        <v>35</v>
      </c>
      <c r="D25859" s="24">
        <v>28.042047740000001</v>
      </c>
      <c r="E25859" s="24">
        <v>247.72110814999999</v>
      </c>
      <c r="F25859" s="24">
        <v>873.11355417000004</v>
      </c>
      <c r="G25859" s="24">
        <v>7655.5465274899998</v>
      </c>
    </row>
    <row r="25860" spans="1:7" x14ac:dyDescent="0.2">
      <c r="A25860" s="29">
        <v>45931</v>
      </c>
      <c r="B25860" s="24" t="s">
        <v>5</v>
      </c>
      <c r="C25860" s="24" t="s">
        <v>36</v>
      </c>
      <c r="D25860" s="24">
        <v>7.9938923099999997</v>
      </c>
      <c r="E25860" s="24">
        <v>88.354848039999993</v>
      </c>
      <c r="F25860" s="24">
        <v>248.72740765</v>
      </c>
      <c r="G25860" s="24">
        <v>2750.87495274</v>
      </c>
    </row>
    <row r="25861" spans="1:7" x14ac:dyDescent="0.2">
      <c r="A25861" s="29">
        <v>45931</v>
      </c>
      <c r="B25861" s="24" t="s">
        <v>5</v>
      </c>
      <c r="C25861" s="24" t="s">
        <v>37</v>
      </c>
      <c r="D25861" s="24">
        <v>11.833261650000001</v>
      </c>
      <c r="E25861" s="24">
        <v>119.24203937999999</v>
      </c>
      <c r="F25861" s="24">
        <v>366.88818895999998</v>
      </c>
      <c r="G25861" s="24">
        <v>3686.2450440900002</v>
      </c>
    </row>
    <row r="25862" spans="1:7" x14ac:dyDescent="0.2">
      <c r="A25862" s="29">
        <v>45931</v>
      </c>
      <c r="B25862" s="24" t="s">
        <v>5</v>
      </c>
      <c r="C25862" s="24" t="s">
        <v>38</v>
      </c>
      <c r="D25862" s="24">
        <v>3.9295659299999999</v>
      </c>
      <c r="E25862" s="24">
        <v>29.210337020000001</v>
      </c>
      <c r="F25862" s="24">
        <v>123.3611439</v>
      </c>
      <c r="G25862" s="24">
        <v>907.81358989</v>
      </c>
    </row>
    <row r="25863" spans="1:7" x14ac:dyDescent="0.2">
      <c r="A25863" s="29">
        <v>45931</v>
      </c>
      <c r="B25863" s="24" t="s">
        <v>5</v>
      </c>
      <c r="C25863" s="24" t="s">
        <v>39</v>
      </c>
      <c r="D25863" s="24">
        <v>1.02227855</v>
      </c>
      <c r="E25863" s="24">
        <v>8.8159138299999995</v>
      </c>
      <c r="F25863" s="24">
        <v>32.32257731</v>
      </c>
      <c r="G25863" s="24">
        <v>274.88748012999997</v>
      </c>
    </row>
    <row r="25864" spans="1:7" x14ac:dyDescent="0.2">
      <c r="A25864" s="29">
        <v>45931</v>
      </c>
      <c r="B25864" s="24" t="s">
        <v>5</v>
      </c>
      <c r="C25864" s="24" t="s">
        <v>40</v>
      </c>
      <c r="D25864" s="24">
        <v>1.004737</v>
      </c>
      <c r="E25864" s="24">
        <v>18.472661389999999</v>
      </c>
      <c r="F25864" s="24">
        <v>31.698366870000001</v>
      </c>
      <c r="G25864" s="24">
        <v>576.92085211999995</v>
      </c>
    </row>
    <row r="25865" spans="1:7" x14ac:dyDescent="0.2">
      <c r="A25865" s="29">
        <v>45931</v>
      </c>
      <c r="B25865" s="24" t="s">
        <v>6</v>
      </c>
      <c r="C25865" s="24" t="s">
        <v>33</v>
      </c>
      <c r="D25865" s="24">
        <v>1309.25190032</v>
      </c>
      <c r="E25865" s="24">
        <v>0</v>
      </c>
      <c r="F25865" s="24">
        <v>48781.755179510001</v>
      </c>
      <c r="G25865" s="24">
        <v>0</v>
      </c>
    </row>
    <row r="25866" spans="1:7" x14ac:dyDescent="0.2">
      <c r="A25866" s="29">
        <v>45931</v>
      </c>
      <c r="B25866" s="24" t="s">
        <v>6</v>
      </c>
      <c r="C25866" s="24" t="s">
        <v>34</v>
      </c>
      <c r="D25866" s="24">
        <v>1115.8550186499999</v>
      </c>
      <c r="E25866" s="24">
        <v>0</v>
      </c>
      <c r="F25866" s="24">
        <v>41859.577519680002</v>
      </c>
      <c r="G25866" s="24">
        <v>0</v>
      </c>
    </row>
    <row r="25867" spans="1:7" x14ac:dyDescent="0.2">
      <c r="A25867" s="29">
        <v>45931</v>
      </c>
      <c r="B25867" s="24" t="s">
        <v>6</v>
      </c>
      <c r="C25867" s="24" t="s">
        <v>35</v>
      </c>
      <c r="D25867" s="24">
        <v>818.2228384</v>
      </c>
      <c r="E25867" s="24">
        <v>0</v>
      </c>
      <c r="F25867" s="24">
        <v>30645.212103590002</v>
      </c>
      <c r="G25867" s="24">
        <v>0</v>
      </c>
    </row>
    <row r="25868" spans="1:7" x14ac:dyDescent="0.2">
      <c r="A25868" s="29">
        <v>45931</v>
      </c>
      <c r="B25868" s="24" t="s">
        <v>6</v>
      </c>
      <c r="C25868" s="24" t="s">
        <v>36</v>
      </c>
      <c r="D25868" s="24">
        <v>291.84081542000001</v>
      </c>
      <c r="E25868" s="24">
        <v>0</v>
      </c>
      <c r="F25868" s="24">
        <v>10949.29897353</v>
      </c>
      <c r="G25868" s="24">
        <v>0</v>
      </c>
    </row>
    <row r="25869" spans="1:7" x14ac:dyDescent="0.2">
      <c r="A25869" s="29">
        <v>45931</v>
      </c>
      <c r="B25869" s="24" t="s">
        <v>6</v>
      </c>
      <c r="C25869" s="24" t="s">
        <v>37</v>
      </c>
      <c r="D25869" s="24">
        <v>387.49188382</v>
      </c>
      <c r="E25869" s="24">
        <v>0</v>
      </c>
      <c r="F25869" s="24">
        <v>14519.878714210001</v>
      </c>
      <c r="G25869" s="24">
        <v>0</v>
      </c>
    </row>
    <row r="25870" spans="1:7" x14ac:dyDescent="0.2">
      <c r="A25870" s="29">
        <v>45931</v>
      </c>
      <c r="B25870" s="24" t="s">
        <v>6</v>
      </c>
      <c r="C25870" s="24" t="s">
        <v>38</v>
      </c>
      <c r="D25870" s="24">
        <v>80.314937229999998</v>
      </c>
      <c r="E25870" s="24">
        <v>0</v>
      </c>
      <c r="F25870" s="24">
        <v>3008.1199803999998</v>
      </c>
      <c r="G25870" s="24">
        <v>0</v>
      </c>
    </row>
    <row r="25871" spans="1:7" x14ac:dyDescent="0.2">
      <c r="A25871" s="29">
        <v>45931</v>
      </c>
      <c r="B25871" s="24" t="s">
        <v>6</v>
      </c>
      <c r="C25871" s="24" t="s">
        <v>39</v>
      </c>
      <c r="D25871" s="24">
        <v>49.346056619999999</v>
      </c>
      <c r="E25871" s="24">
        <v>0</v>
      </c>
      <c r="F25871" s="24">
        <v>1845.2254503300001</v>
      </c>
      <c r="G25871" s="24">
        <v>0</v>
      </c>
    </row>
    <row r="25872" spans="1:7" x14ac:dyDescent="0.2">
      <c r="A25872" s="29">
        <v>45931</v>
      </c>
      <c r="B25872" s="24" t="s">
        <v>6</v>
      </c>
      <c r="C25872" s="24" t="s">
        <v>40</v>
      </c>
      <c r="D25872" s="24">
        <v>100.34826424000001</v>
      </c>
      <c r="E25872" s="24">
        <v>0</v>
      </c>
      <c r="F25872" s="24">
        <v>3745.78725889</v>
      </c>
      <c r="G25872" s="24">
        <v>0</v>
      </c>
    </row>
    <row r="25873" spans="1:7" x14ac:dyDescent="0.2">
      <c r="A25873" s="29">
        <v>45931</v>
      </c>
      <c r="B25873" s="24" t="s">
        <v>7</v>
      </c>
      <c r="C25873" s="24" t="s">
        <v>33</v>
      </c>
      <c r="D25873" s="24">
        <v>1132.70041193</v>
      </c>
      <c r="E25873" s="24">
        <v>0</v>
      </c>
      <c r="F25873" s="24">
        <v>45566.246760950002</v>
      </c>
      <c r="G25873" s="24">
        <v>0</v>
      </c>
    </row>
    <row r="25874" spans="1:7" x14ac:dyDescent="0.2">
      <c r="A25874" s="29">
        <v>45931</v>
      </c>
      <c r="B25874" s="24" t="s">
        <v>7</v>
      </c>
      <c r="C25874" s="24" t="s">
        <v>34</v>
      </c>
      <c r="D25874" s="24">
        <v>878.48589226000001</v>
      </c>
      <c r="E25874" s="24">
        <v>0</v>
      </c>
      <c r="F25874" s="24">
        <v>35333.667130709997</v>
      </c>
      <c r="G25874" s="24">
        <v>0</v>
      </c>
    </row>
    <row r="25875" spans="1:7" x14ac:dyDescent="0.2">
      <c r="A25875" s="29">
        <v>45931</v>
      </c>
      <c r="B25875" s="24" t="s">
        <v>7</v>
      </c>
      <c r="C25875" s="24" t="s">
        <v>35</v>
      </c>
      <c r="D25875" s="24">
        <v>679.00760047000006</v>
      </c>
      <c r="E25875" s="24">
        <v>0</v>
      </c>
      <c r="F25875" s="24">
        <v>27345.776835600002</v>
      </c>
      <c r="G25875" s="24">
        <v>0</v>
      </c>
    </row>
    <row r="25876" spans="1:7" x14ac:dyDescent="0.2">
      <c r="A25876" s="29">
        <v>45931</v>
      </c>
      <c r="B25876" s="24" t="s">
        <v>7</v>
      </c>
      <c r="C25876" s="24" t="s">
        <v>36</v>
      </c>
      <c r="D25876" s="24">
        <v>193.53560916999999</v>
      </c>
      <c r="E25876" s="24">
        <v>0</v>
      </c>
      <c r="F25876" s="24">
        <v>7804.6780146900001</v>
      </c>
      <c r="G25876" s="24">
        <v>0</v>
      </c>
    </row>
    <row r="25877" spans="1:7" x14ac:dyDescent="0.2">
      <c r="A25877" s="29">
        <v>45931</v>
      </c>
      <c r="B25877" s="24" t="s">
        <v>7</v>
      </c>
      <c r="C25877" s="24" t="s">
        <v>37</v>
      </c>
      <c r="D25877" s="24">
        <v>381.77669566999998</v>
      </c>
      <c r="E25877" s="24">
        <v>0</v>
      </c>
      <c r="F25877" s="24">
        <v>15402.125127810001</v>
      </c>
      <c r="G25877" s="24">
        <v>0</v>
      </c>
    </row>
    <row r="25878" spans="1:7" x14ac:dyDescent="0.2">
      <c r="A25878" s="29">
        <v>45931</v>
      </c>
      <c r="B25878" s="24" t="s">
        <v>7</v>
      </c>
      <c r="C25878" s="24" t="s">
        <v>38</v>
      </c>
      <c r="D25878" s="24">
        <v>50.384125650000001</v>
      </c>
      <c r="E25878" s="24">
        <v>0</v>
      </c>
      <c r="F25878" s="24">
        <v>2025.8319747600001</v>
      </c>
      <c r="G25878" s="24">
        <v>0</v>
      </c>
    </row>
    <row r="25879" spans="1:7" x14ac:dyDescent="0.2">
      <c r="A25879" s="29">
        <v>45931</v>
      </c>
      <c r="B25879" s="24" t="s">
        <v>7</v>
      </c>
      <c r="C25879" s="24" t="s">
        <v>39</v>
      </c>
      <c r="D25879" s="24">
        <v>31.94944937</v>
      </c>
      <c r="E25879" s="24">
        <v>0</v>
      </c>
      <c r="F25879" s="24">
        <v>1288.40897681</v>
      </c>
      <c r="G25879" s="24">
        <v>0</v>
      </c>
    </row>
    <row r="25880" spans="1:7" x14ac:dyDescent="0.2">
      <c r="A25880" s="29">
        <v>45931</v>
      </c>
      <c r="B25880" s="24" t="s">
        <v>7</v>
      </c>
      <c r="C25880" s="24" t="s">
        <v>40</v>
      </c>
      <c r="D25880" s="24">
        <v>69.527668309999996</v>
      </c>
      <c r="E25880" s="24">
        <v>0</v>
      </c>
      <c r="F25880" s="24">
        <v>2798.4048288399999</v>
      </c>
      <c r="G25880" s="24">
        <v>0</v>
      </c>
    </row>
    <row r="25881" spans="1:7" x14ac:dyDescent="0.2">
      <c r="A25881" s="29">
        <v>45931</v>
      </c>
      <c r="B25881" s="24" t="s">
        <v>8</v>
      </c>
      <c r="C25881" s="24" t="s">
        <v>33</v>
      </c>
      <c r="D25881" s="24">
        <v>246.27167084000001</v>
      </c>
      <c r="E25881" s="24">
        <v>0</v>
      </c>
      <c r="F25881" s="24">
        <v>11321.090000349999</v>
      </c>
      <c r="G25881" s="24">
        <v>0</v>
      </c>
    </row>
    <row r="25882" spans="1:7" x14ac:dyDescent="0.2">
      <c r="A25882" s="29">
        <v>45931</v>
      </c>
      <c r="B25882" s="24" t="s">
        <v>8</v>
      </c>
      <c r="C25882" s="24" t="s">
        <v>34</v>
      </c>
      <c r="D25882" s="24">
        <v>179.26736158</v>
      </c>
      <c r="E25882" s="24">
        <v>0</v>
      </c>
      <c r="F25882" s="24">
        <v>8254.4813460799996</v>
      </c>
      <c r="G25882" s="24">
        <v>0</v>
      </c>
    </row>
    <row r="25883" spans="1:7" x14ac:dyDescent="0.2">
      <c r="A25883" s="29">
        <v>45931</v>
      </c>
      <c r="B25883" s="24" t="s">
        <v>8</v>
      </c>
      <c r="C25883" s="24" t="s">
        <v>35</v>
      </c>
      <c r="D25883" s="24">
        <v>145.31926870999999</v>
      </c>
      <c r="E25883" s="24">
        <v>0</v>
      </c>
      <c r="F25883" s="24">
        <v>6676.1273447200001</v>
      </c>
      <c r="G25883" s="24">
        <v>0</v>
      </c>
    </row>
    <row r="25884" spans="1:7" x14ac:dyDescent="0.2">
      <c r="A25884" s="29">
        <v>45931</v>
      </c>
      <c r="B25884" s="24" t="s">
        <v>8</v>
      </c>
      <c r="C25884" s="24" t="s">
        <v>36</v>
      </c>
      <c r="D25884" s="24">
        <v>46.640492070000001</v>
      </c>
      <c r="E25884" s="24">
        <v>0</v>
      </c>
      <c r="F25884" s="24">
        <v>2142.0077154999999</v>
      </c>
      <c r="G25884" s="24">
        <v>0</v>
      </c>
    </row>
    <row r="25885" spans="1:7" x14ac:dyDescent="0.2">
      <c r="A25885" s="29">
        <v>45931</v>
      </c>
      <c r="B25885" s="24" t="s">
        <v>8</v>
      </c>
      <c r="C25885" s="24" t="s">
        <v>37</v>
      </c>
      <c r="D25885" s="24">
        <v>110.03702226</v>
      </c>
      <c r="E25885" s="24">
        <v>0</v>
      </c>
      <c r="F25885" s="24">
        <v>5102.6231345200003</v>
      </c>
      <c r="G25885" s="24">
        <v>0</v>
      </c>
    </row>
    <row r="25886" spans="1:7" x14ac:dyDescent="0.2">
      <c r="A25886" s="29">
        <v>45931</v>
      </c>
      <c r="B25886" s="24" t="s">
        <v>8</v>
      </c>
      <c r="C25886" s="24" t="s">
        <v>38</v>
      </c>
      <c r="D25886" s="24">
        <v>15.30413087</v>
      </c>
      <c r="E25886" s="24">
        <v>0</v>
      </c>
      <c r="F25886" s="24">
        <v>704.08651114999998</v>
      </c>
      <c r="G25886" s="24">
        <v>0</v>
      </c>
    </row>
    <row r="25887" spans="1:7" x14ac:dyDescent="0.2">
      <c r="A25887" s="29">
        <v>45931</v>
      </c>
      <c r="B25887" s="24" t="s">
        <v>8</v>
      </c>
      <c r="C25887" s="24" t="s">
        <v>39</v>
      </c>
      <c r="D25887" s="24">
        <v>9.5268273600000004</v>
      </c>
      <c r="E25887" s="24">
        <v>0</v>
      </c>
      <c r="F25887" s="24">
        <v>435.46621988999999</v>
      </c>
      <c r="G25887" s="24">
        <v>0</v>
      </c>
    </row>
    <row r="25888" spans="1:7" x14ac:dyDescent="0.2">
      <c r="A25888" s="29">
        <v>45931</v>
      </c>
      <c r="B25888" s="24" t="s">
        <v>8</v>
      </c>
      <c r="C25888" s="24" t="s">
        <v>40</v>
      </c>
      <c r="D25888" s="24">
        <v>12.85082555</v>
      </c>
      <c r="E25888" s="24">
        <v>0</v>
      </c>
      <c r="F25888" s="24">
        <v>589.78094954999995</v>
      </c>
      <c r="G25888" s="24">
        <v>0</v>
      </c>
    </row>
    <row r="25889" spans="1:7" x14ac:dyDescent="0.2">
      <c r="A25889" s="29">
        <v>45931</v>
      </c>
      <c r="B25889" s="24" t="s">
        <v>9</v>
      </c>
      <c r="C25889" s="24" t="s">
        <v>33</v>
      </c>
      <c r="D25889" s="24">
        <v>274.55781268999999</v>
      </c>
      <c r="E25889" s="24">
        <v>0</v>
      </c>
      <c r="F25889" s="24">
        <v>14090.31444056</v>
      </c>
      <c r="G25889" s="24">
        <v>0</v>
      </c>
    </row>
    <row r="25890" spans="1:7" x14ac:dyDescent="0.2">
      <c r="A25890" s="29">
        <v>45931</v>
      </c>
      <c r="B25890" s="24" t="s">
        <v>9</v>
      </c>
      <c r="C25890" s="24" t="s">
        <v>34</v>
      </c>
      <c r="D25890" s="24">
        <v>208.34393958000001</v>
      </c>
      <c r="E25890" s="24">
        <v>0</v>
      </c>
      <c r="F25890" s="24">
        <v>10686.769983300001</v>
      </c>
      <c r="G25890" s="24">
        <v>0</v>
      </c>
    </row>
    <row r="25891" spans="1:7" x14ac:dyDescent="0.2">
      <c r="A25891" s="29">
        <v>45931</v>
      </c>
      <c r="B25891" s="24" t="s">
        <v>9</v>
      </c>
      <c r="C25891" s="24" t="s">
        <v>35</v>
      </c>
      <c r="D25891" s="24">
        <v>217.84940798</v>
      </c>
      <c r="E25891" s="24">
        <v>0</v>
      </c>
      <c r="F25891" s="24">
        <v>11278.680738450001</v>
      </c>
      <c r="G25891" s="24">
        <v>0</v>
      </c>
    </row>
    <row r="25892" spans="1:7" x14ac:dyDescent="0.2">
      <c r="A25892" s="29">
        <v>45931</v>
      </c>
      <c r="B25892" s="24" t="s">
        <v>9</v>
      </c>
      <c r="C25892" s="24" t="s">
        <v>36</v>
      </c>
      <c r="D25892" s="24">
        <v>52.488069430000003</v>
      </c>
      <c r="E25892" s="24">
        <v>0</v>
      </c>
      <c r="F25892" s="24">
        <v>2697.8538222000002</v>
      </c>
      <c r="G25892" s="24">
        <v>0</v>
      </c>
    </row>
    <row r="25893" spans="1:7" x14ac:dyDescent="0.2">
      <c r="A25893" s="29">
        <v>45931</v>
      </c>
      <c r="B25893" s="24" t="s">
        <v>9</v>
      </c>
      <c r="C25893" s="24" t="s">
        <v>37</v>
      </c>
      <c r="D25893" s="24">
        <v>117.63261013</v>
      </c>
      <c r="E25893" s="24">
        <v>0</v>
      </c>
      <c r="F25893" s="24">
        <v>6045.4755038599997</v>
      </c>
      <c r="G25893" s="24">
        <v>0</v>
      </c>
    </row>
    <row r="25894" spans="1:7" x14ac:dyDescent="0.2">
      <c r="A25894" s="29">
        <v>45931</v>
      </c>
      <c r="B25894" s="24" t="s">
        <v>9</v>
      </c>
      <c r="C25894" s="24" t="s">
        <v>38</v>
      </c>
      <c r="D25894" s="24">
        <v>11.73307907</v>
      </c>
      <c r="E25894" s="24">
        <v>0</v>
      </c>
      <c r="F25894" s="24">
        <v>606.99573664000002</v>
      </c>
      <c r="G25894" s="24">
        <v>0</v>
      </c>
    </row>
    <row r="25895" spans="1:7" x14ac:dyDescent="0.2">
      <c r="A25895" s="29">
        <v>45931</v>
      </c>
      <c r="B25895" s="24" t="s">
        <v>9</v>
      </c>
      <c r="C25895" s="24" t="s">
        <v>39</v>
      </c>
      <c r="D25895" s="24">
        <v>10.536014959999999</v>
      </c>
      <c r="E25895" s="24">
        <v>0</v>
      </c>
      <c r="F25895" s="24">
        <v>542.98078156999998</v>
      </c>
      <c r="G25895" s="24">
        <v>0</v>
      </c>
    </row>
    <row r="25896" spans="1:7" x14ac:dyDescent="0.2">
      <c r="A25896" s="29">
        <v>45931</v>
      </c>
      <c r="B25896" s="24" t="s">
        <v>9</v>
      </c>
      <c r="C25896" s="24" t="s">
        <v>40</v>
      </c>
      <c r="D25896" s="24">
        <v>12.844426929999999</v>
      </c>
      <c r="E25896" s="24">
        <v>0</v>
      </c>
      <c r="F25896" s="24">
        <v>660.42327644</v>
      </c>
      <c r="G25896" s="24">
        <v>0</v>
      </c>
    </row>
    <row r="25897" spans="1:7" x14ac:dyDescent="0.2">
      <c r="A25897" s="29">
        <v>45931</v>
      </c>
      <c r="B25897" s="24" t="s">
        <v>10</v>
      </c>
      <c r="C25897" s="24" t="s">
        <v>33</v>
      </c>
      <c r="D25897" s="24">
        <v>97.724703090000006</v>
      </c>
      <c r="E25897" s="24">
        <v>0</v>
      </c>
      <c r="F25897" s="24">
        <v>5912.9566996800004</v>
      </c>
      <c r="G25897" s="24">
        <v>0</v>
      </c>
    </row>
    <row r="25898" spans="1:7" x14ac:dyDescent="0.2">
      <c r="A25898" s="29">
        <v>45931</v>
      </c>
      <c r="B25898" s="24" t="s">
        <v>10</v>
      </c>
      <c r="C25898" s="24" t="s">
        <v>34</v>
      </c>
      <c r="D25898" s="24">
        <v>87.848218930000002</v>
      </c>
      <c r="E25898" s="24">
        <v>0</v>
      </c>
      <c r="F25898" s="24">
        <v>5340.2473000099999</v>
      </c>
      <c r="G25898" s="24">
        <v>0</v>
      </c>
    </row>
    <row r="25899" spans="1:7" x14ac:dyDescent="0.2">
      <c r="A25899" s="29">
        <v>45931</v>
      </c>
      <c r="B25899" s="24" t="s">
        <v>10</v>
      </c>
      <c r="C25899" s="24" t="s">
        <v>35</v>
      </c>
      <c r="D25899" s="24">
        <v>84.669036509999998</v>
      </c>
      <c r="E25899" s="24">
        <v>0</v>
      </c>
      <c r="F25899" s="24">
        <v>5163.4956277800002</v>
      </c>
      <c r="G25899" s="24">
        <v>0</v>
      </c>
    </row>
    <row r="25900" spans="1:7" x14ac:dyDescent="0.2">
      <c r="A25900" s="29">
        <v>45931</v>
      </c>
      <c r="B25900" s="24" t="s">
        <v>10</v>
      </c>
      <c r="C25900" s="24" t="s">
        <v>36</v>
      </c>
      <c r="D25900" s="24">
        <v>21.94065647</v>
      </c>
      <c r="E25900" s="24">
        <v>0</v>
      </c>
      <c r="F25900" s="24">
        <v>1330.6727109599999</v>
      </c>
      <c r="G25900" s="24">
        <v>0</v>
      </c>
    </row>
    <row r="25901" spans="1:7" x14ac:dyDescent="0.2">
      <c r="A25901" s="29">
        <v>45931</v>
      </c>
      <c r="B25901" s="24" t="s">
        <v>10</v>
      </c>
      <c r="C25901" s="24" t="s">
        <v>37</v>
      </c>
      <c r="D25901" s="24">
        <v>52.043951329999999</v>
      </c>
      <c r="E25901" s="24">
        <v>0</v>
      </c>
      <c r="F25901" s="24">
        <v>3175.6028875500001</v>
      </c>
      <c r="G25901" s="24">
        <v>0</v>
      </c>
    </row>
    <row r="25902" spans="1:7" x14ac:dyDescent="0.2">
      <c r="A25902" s="29">
        <v>45931</v>
      </c>
      <c r="B25902" s="24" t="s">
        <v>10</v>
      </c>
      <c r="C25902" s="24" t="s">
        <v>38</v>
      </c>
      <c r="D25902" s="24">
        <v>6.2806977000000002</v>
      </c>
      <c r="E25902" s="24">
        <v>0</v>
      </c>
      <c r="F25902" s="24">
        <v>380.58959771000002</v>
      </c>
      <c r="G25902" s="24">
        <v>0</v>
      </c>
    </row>
    <row r="25903" spans="1:7" x14ac:dyDescent="0.2">
      <c r="A25903" s="29">
        <v>45931</v>
      </c>
      <c r="B25903" s="24" t="s">
        <v>10</v>
      </c>
      <c r="C25903" s="24" t="s">
        <v>39</v>
      </c>
      <c r="D25903" s="24">
        <v>5.7037331599999996</v>
      </c>
      <c r="E25903" s="24">
        <v>0</v>
      </c>
      <c r="F25903" s="24">
        <v>347.84888820999998</v>
      </c>
      <c r="G25903" s="24">
        <v>0</v>
      </c>
    </row>
    <row r="25904" spans="1:7" x14ac:dyDescent="0.2">
      <c r="A25904" s="29">
        <v>45931</v>
      </c>
      <c r="B25904" s="24" t="s">
        <v>10</v>
      </c>
      <c r="C25904" s="24" t="s">
        <v>40</v>
      </c>
      <c r="D25904" s="24">
        <v>5.6921726499999998</v>
      </c>
      <c r="E25904" s="24">
        <v>0</v>
      </c>
      <c r="F25904" s="24">
        <v>346.06907466000001</v>
      </c>
      <c r="G25904" s="24">
        <v>0</v>
      </c>
    </row>
    <row r="25905" spans="1:7" x14ac:dyDescent="0.2">
      <c r="A25905" s="29">
        <v>45931</v>
      </c>
      <c r="B25905" s="24" t="s">
        <v>11</v>
      </c>
      <c r="C25905" s="24" t="s">
        <v>33</v>
      </c>
      <c r="D25905" s="24">
        <v>65.956192549999997</v>
      </c>
      <c r="E25905" s="24">
        <v>0</v>
      </c>
      <c r="F25905" s="24">
        <v>5376.2921695300001</v>
      </c>
      <c r="G25905" s="24">
        <v>0</v>
      </c>
    </row>
    <row r="25906" spans="1:7" x14ac:dyDescent="0.2">
      <c r="A25906" s="29">
        <v>45931</v>
      </c>
      <c r="B25906" s="24" t="s">
        <v>11</v>
      </c>
      <c r="C25906" s="24" t="s">
        <v>34</v>
      </c>
      <c r="D25906" s="24">
        <v>40.552002109999997</v>
      </c>
      <c r="E25906" s="24">
        <v>0</v>
      </c>
      <c r="F25906" s="24">
        <v>3251.6859809500002</v>
      </c>
      <c r="G25906" s="24">
        <v>0</v>
      </c>
    </row>
    <row r="25907" spans="1:7" x14ac:dyDescent="0.2">
      <c r="A25907" s="29">
        <v>45931</v>
      </c>
      <c r="B25907" s="24" t="s">
        <v>11</v>
      </c>
      <c r="C25907" s="24" t="s">
        <v>35</v>
      </c>
      <c r="D25907" s="24">
        <v>66.100666450000006</v>
      </c>
      <c r="E25907" s="24">
        <v>0</v>
      </c>
      <c r="F25907" s="24">
        <v>5260.38576844</v>
      </c>
      <c r="G25907" s="24">
        <v>0</v>
      </c>
    </row>
    <row r="25908" spans="1:7" x14ac:dyDescent="0.2">
      <c r="A25908" s="29">
        <v>45931</v>
      </c>
      <c r="B25908" s="24" t="s">
        <v>11</v>
      </c>
      <c r="C25908" s="24" t="s">
        <v>36</v>
      </c>
      <c r="D25908" s="24">
        <v>19.339861670000001</v>
      </c>
      <c r="E25908" s="24">
        <v>0</v>
      </c>
      <c r="F25908" s="24">
        <v>1564.4736988100001</v>
      </c>
      <c r="G25908" s="24">
        <v>0</v>
      </c>
    </row>
    <row r="25909" spans="1:7" x14ac:dyDescent="0.2">
      <c r="A25909" s="29">
        <v>45931</v>
      </c>
      <c r="B25909" s="24" t="s">
        <v>11</v>
      </c>
      <c r="C25909" s="24" t="s">
        <v>37</v>
      </c>
      <c r="D25909" s="24">
        <v>72.501533879999997</v>
      </c>
      <c r="E25909" s="24">
        <v>0</v>
      </c>
      <c r="F25909" s="24">
        <v>5915.9297636900001</v>
      </c>
      <c r="G25909" s="24">
        <v>0</v>
      </c>
    </row>
    <row r="25910" spans="1:7" x14ac:dyDescent="0.2">
      <c r="A25910" s="29">
        <v>45931</v>
      </c>
      <c r="B25910" s="24" t="s">
        <v>11</v>
      </c>
      <c r="C25910" s="24" t="s">
        <v>38</v>
      </c>
      <c r="D25910" s="24">
        <v>7.0245952799999998</v>
      </c>
      <c r="E25910" s="24">
        <v>0</v>
      </c>
      <c r="F25910" s="24">
        <v>540.06396728000004</v>
      </c>
      <c r="G25910" s="24">
        <v>0</v>
      </c>
    </row>
    <row r="25911" spans="1:7" x14ac:dyDescent="0.2">
      <c r="A25911" s="29">
        <v>45931</v>
      </c>
      <c r="B25911" s="24" t="s">
        <v>11</v>
      </c>
      <c r="C25911" s="24" t="s">
        <v>39</v>
      </c>
      <c r="D25911" s="24">
        <v>3.9873135999999998</v>
      </c>
      <c r="E25911" s="24">
        <v>0</v>
      </c>
      <c r="F25911" s="24">
        <v>334.81257001</v>
      </c>
      <c r="G25911" s="24">
        <v>0</v>
      </c>
    </row>
    <row r="25912" spans="1:7" x14ac:dyDescent="0.2">
      <c r="A25912" s="29">
        <v>45931</v>
      </c>
      <c r="B25912" s="24" t="s">
        <v>11</v>
      </c>
      <c r="C25912" s="24" t="s">
        <v>40</v>
      </c>
      <c r="D25912" s="24">
        <v>2.95969682</v>
      </c>
      <c r="E25912" s="24">
        <v>0</v>
      </c>
      <c r="F25912" s="24">
        <v>219.01273474999999</v>
      </c>
      <c r="G25912" s="24">
        <v>0</v>
      </c>
    </row>
    <row r="25913" spans="1:7" x14ac:dyDescent="0.2">
      <c r="A25913" s="29">
        <v>45962</v>
      </c>
      <c r="B25913" s="24" t="s">
        <v>13</v>
      </c>
      <c r="C25913" s="24" t="s">
        <v>33</v>
      </c>
      <c r="D25913" s="24">
        <v>1.3753144900000001</v>
      </c>
      <c r="E25913" s="24">
        <v>10.17626724</v>
      </c>
      <c r="F25913" s="24">
        <v>0</v>
      </c>
      <c r="G25913" s="24">
        <v>0</v>
      </c>
    </row>
    <row r="25914" spans="1:7" x14ac:dyDescent="0.2">
      <c r="A25914" s="29">
        <v>45962</v>
      </c>
      <c r="B25914" s="24" t="s">
        <v>13</v>
      </c>
      <c r="C25914" s="24" t="s">
        <v>34</v>
      </c>
      <c r="D25914" s="24">
        <v>0.69009306000000004</v>
      </c>
      <c r="E25914" s="24">
        <v>7.8206834900000004</v>
      </c>
      <c r="F25914" s="24">
        <v>0</v>
      </c>
      <c r="G25914" s="24">
        <v>0</v>
      </c>
    </row>
    <row r="25915" spans="1:7" x14ac:dyDescent="0.2">
      <c r="A25915" s="29">
        <v>45962</v>
      </c>
      <c r="B25915" s="24" t="s">
        <v>13</v>
      </c>
      <c r="C25915" s="24" t="s">
        <v>35</v>
      </c>
      <c r="D25915" s="24">
        <v>0.70490823999999996</v>
      </c>
      <c r="E25915" s="24">
        <v>3.2249873099999999</v>
      </c>
      <c r="F25915" s="24">
        <v>0</v>
      </c>
      <c r="G25915" s="24">
        <v>0</v>
      </c>
    </row>
    <row r="25916" spans="1:7" x14ac:dyDescent="0.2">
      <c r="A25916" s="29">
        <v>45962</v>
      </c>
      <c r="B25916" s="24" t="s">
        <v>13</v>
      </c>
      <c r="C25916" s="24" t="s">
        <v>36</v>
      </c>
      <c r="D25916" s="24">
        <v>0.22572443</v>
      </c>
      <c r="E25916" s="24">
        <v>1.57985599</v>
      </c>
      <c r="F25916" s="24">
        <v>0</v>
      </c>
      <c r="G25916" s="24">
        <v>0</v>
      </c>
    </row>
    <row r="25917" spans="1:7" x14ac:dyDescent="0.2">
      <c r="A25917" s="29">
        <v>45962</v>
      </c>
      <c r="B25917" s="24" t="s">
        <v>13</v>
      </c>
      <c r="C25917" s="24" t="s">
        <v>37</v>
      </c>
      <c r="D25917" s="24">
        <v>1.1341044300000001</v>
      </c>
      <c r="E25917" s="24">
        <v>4.4692779299999996</v>
      </c>
      <c r="F25917" s="24">
        <v>0</v>
      </c>
      <c r="G25917" s="24">
        <v>0</v>
      </c>
    </row>
    <row r="25918" spans="1:7" x14ac:dyDescent="0.2">
      <c r="A25918" s="29">
        <v>45962</v>
      </c>
      <c r="B25918" s="24" t="s">
        <v>13</v>
      </c>
      <c r="C25918" s="24" t="s">
        <v>38</v>
      </c>
      <c r="D25918" s="24">
        <v>0</v>
      </c>
      <c r="E25918" s="24">
        <v>0.70888735000000003</v>
      </c>
      <c r="F25918" s="24">
        <v>0</v>
      </c>
      <c r="G25918" s="24">
        <v>0</v>
      </c>
    </row>
    <row r="25919" spans="1:7" x14ac:dyDescent="0.2">
      <c r="A25919" s="29">
        <v>45962</v>
      </c>
      <c r="B25919" s="24" t="s">
        <v>13</v>
      </c>
      <c r="C25919" s="24" t="s">
        <v>39</v>
      </c>
      <c r="D25919" s="24">
        <v>0</v>
      </c>
      <c r="E25919" s="24">
        <v>2.1297710000000001E-2</v>
      </c>
      <c r="F25919" s="24">
        <v>0</v>
      </c>
      <c r="G25919" s="24">
        <v>0</v>
      </c>
    </row>
    <row r="25920" spans="1:7" x14ac:dyDescent="0.2">
      <c r="A25920" s="29">
        <v>45962</v>
      </c>
      <c r="B25920" s="24" t="s">
        <v>13</v>
      </c>
      <c r="C25920" s="24" t="s">
        <v>40</v>
      </c>
      <c r="D25920" s="24">
        <v>0</v>
      </c>
      <c r="E25920" s="24">
        <v>0.24268413</v>
      </c>
      <c r="F25920" s="24">
        <v>0</v>
      </c>
      <c r="G25920" s="24">
        <v>0</v>
      </c>
    </row>
    <row r="25921" spans="1:7" x14ac:dyDescent="0.2">
      <c r="A25921" s="29">
        <v>45962</v>
      </c>
      <c r="B25921" s="24" t="s">
        <v>2</v>
      </c>
      <c r="C25921" s="24" t="s">
        <v>33</v>
      </c>
      <c r="D25921" s="24">
        <v>6.6703283000000004</v>
      </c>
      <c r="E25921" s="24">
        <v>177.26157068000001</v>
      </c>
      <c r="F25921" s="24">
        <v>41.891055110000003</v>
      </c>
      <c r="G25921" s="24">
        <v>1064.7557803</v>
      </c>
    </row>
    <row r="25922" spans="1:7" x14ac:dyDescent="0.2">
      <c r="A25922" s="29">
        <v>45962</v>
      </c>
      <c r="B25922" s="24" t="s">
        <v>2</v>
      </c>
      <c r="C25922" s="24" t="s">
        <v>34</v>
      </c>
      <c r="D25922" s="24">
        <v>6.3244657399999999</v>
      </c>
      <c r="E25922" s="24">
        <v>177.8429241</v>
      </c>
      <c r="F25922" s="24">
        <v>44.369272420000001</v>
      </c>
      <c r="G25922" s="24">
        <v>1014.28384222</v>
      </c>
    </row>
    <row r="25923" spans="1:7" x14ac:dyDescent="0.2">
      <c r="A25923" s="29">
        <v>45962</v>
      </c>
      <c r="B25923" s="24" t="s">
        <v>2</v>
      </c>
      <c r="C25923" s="24" t="s">
        <v>35</v>
      </c>
      <c r="D25923" s="24">
        <v>1.73293308</v>
      </c>
      <c r="E25923" s="24">
        <v>125.06178850000001</v>
      </c>
      <c r="F25923" s="24">
        <v>6.8019403699999996</v>
      </c>
      <c r="G25923" s="24">
        <v>745.61447717999999</v>
      </c>
    </row>
    <row r="25924" spans="1:7" x14ac:dyDescent="0.2">
      <c r="A25924" s="29">
        <v>45962</v>
      </c>
      <c r="B25924" s="24" t="s">
        <v>2</v>
      </c>
      <c r="C25924" s="24" t="s">
        <v>36</v>
      </c>
      <c r="D25924" s="24">
        <v>0.51518010999999997</v>
      </c>
      <c r="E25924" s="24">
        <v>51.227849050000003</v>
      </c>
      <c r="F25924" s="24">
        <v>3.0004381599999999</v>
      </c>
      <c r="G25924" s="24">
        <v>291.92729998999999</v>
      </c>
    </row>
    <row r="25925" spans="1:7" x14ac:dyDescent="0.2">
      <c r="A25925" s="29">
        <v>45962</v>
      </c>
      <c r="B25925" s="24" t="s">
        <v>2</v>
      </c>
      <c r="C25925" s="24" t="s">
        <v>37</v>
      </c>
      <c r="D25925" s="24">
        <v>1.44900198</v>
      </c>
      <c r="E25925" s="24">
        <v>72.568789519999996</v>
      </c>
      <c r="F25925" s="24">
        <v>4.9804614799999998</v>
      </c>
      <c r="G25925" s="24">
        <v>420.30626439999998</v>
      </c>
    </row>
    <row r="25926" spans="1:7" x14ac:dyDescent="0.2">
      <c r="A25926" s="29">
        <v>45962</v>
      </c>
      <c r="B25926" s="24" t="s">
        <v>2</v>
      </c>
      <c r="C25926" s="24" t="s">
        <v>38</v>
      </c>
      <c r="D25926" s="24">
        <v>0.51185477000000001</v>
      </c>
      <c r="E25926" s="24">
        <v>17.319617600000001</v>
      </c>
      <c r="F25926" s="24">
        <v>3.4839099400000002</v>
      </c>
      <c r="G25926" s="24">
        <v>92.75971586</v>
      </c>
    </row>
    <row r="25927" spans="1:7" x14ac:dyDescent="0.2">
      <c r="A25927" s="29">
        <v>45962</v>
      </c>
      <c r="B25927" s="24" t="s">
        <v>2</v>
      </c>
      <c r="C25927" s="24" t="s">
        <v>39</v>
      </c>
      <c r="D25927" s="24">
        <v>0.30742512</v>
      </c>
      <c r="E25927" s="24">
        <v>4.78350644</v>
      </c>
      <c r="F25927" s="24">
        <v>0.62102800999999996</v>
      </c>
      <c r="G25927" s="24">
        <v>25.858597889999999</v>
      </c>
    </row>
    <row r="25928" spans="1:7" x14ac:dyDescent="0.2">
      <c r="A25928" s="29">
        <v>45962</v>
      </c>
      <c r="B25928" s="24" t="s">
        <v>2</v>
      </c>
      <c r="C25928" s="24" t="s">
        <v>40</v>
      </c>
      <c r="D25928" s="24">
        <v>0.78040540000000003</v>
      </c>
      <c r="E25928" s="24">
        <v>9.6943612399999992</v>
      </c>
      <c r="F25928" s="24">
        <v>5.6465472600000002</v>
      </c>
      <c r="G25928" s="24">
        <v>57.191237549999997</v>
      </c>
    </row>
    <row r="25929" spans="1:7" x14ac:dyDescent="0.2">
      <c r="A25929" s="29">
        <v>45962</v>
      </c>
      <c r="B25929" s="24" t="s">
        <v>3</v>
      </c>
      <c r="C25929" s="24" t="s">
        <v>33</v>
      </c>
      <c r="D25929" s="24">
        <v>3.2370597299999999</v>
      </c>
      <c r="E25929" s="24">
        <v>359.34092880999998</v>
      </c>
      <c r="F25929" s="24">
        <v>48.428229790000003</v>
      </c>
      <c r="G25929" s="24">
        <v>5098.3888733200001</v>
      </c>
    </row>
    <row r="25930" spans="1:7" x14ac:dyDescent="0.2">
      <c r="A25930" s="29">
        <v>45962</v>
      </c>
      <c r="B25930" s="24" t="s">
        <v>3</v>
      </c>
      <c r="C25930" s="24" t="s">
        <v>34</v>
      </c>
      <c r="D25930" s="24">
        <v>2.0963718400000002</v>
      </c>
      <c r="E25930" s="24">
        <v>324.45134920999999</v>
      </c>
      <c r="F25930" s="24">
        <v>26.132234050000001</v>
      </c>
      <c r="G25930" s="24">
        <v>4575.8612551599999</v>
      </c>
    </row>
    <row r="25931" spans="1:7" x14ac:dyDescent="0.2">
      <c r="A25931" s="29">
        <v>45962</v>
      </c>
      <c r="B25931" s="24" t="s">
        <v>3</v>
      </c>
      <c r="C25931" s="24" t="s">
        <v>35</v>
      </c>
      <c r="D25931" s="24">
        <v>1.8981369800000001</v>
      </c>
      <c r="E25931" s="24">
        <v>242.38394436999999</v>
      </c>
      <c r="F25931" s="24">
        <v>26.929750599999998</v>
      </c>
      <c r="G25931" s="24">
        <v>3419.24702398</v>
      </c>
    </row>
    <row r="25932" spans="1:7" x14ac:dyDescent="0.2">
      <c r="A25932" s="29">
        <v>45962</v>
      </c>
      <c r="B25932" s="24" t="s">
        <v>3</v>
      </c>
      <c r="C25932" s="24" t="s">
        <v>36</v>
      </c>
      <c r="D25932" s="24">
        <v>0.33276169</v>
      </c>
      <c r="E25932" s="24">
        <v>77.433858549999997</v>
      </c>
      <c r="F25932" s="24">
        <v>5.3241870000000002</v>
      </c>
      <c r="G25932" s="24">
        <v>1067.50249962</v>
      </c>
    </row>
    <row r="25933" spans="1:7" x14ac:dyDescent="0.2">
      <c r="A25933" s="29">
        <v>45962</v>
      </c>
      <c r="B25933" s="24" t="s">
        <v>3</v>
      </c>
      <c r="C25933" s="24" t="s">
        <v>37</v>
      </c>
      <c r="D25933" s="24">
        <v>2.0151779200000002</v>
      </c>
      <c r="E25933" s="24">
        <v>130.44813603</v>
      </c>
      <c r="F25933" s="24">
        <v>27.647472929999999</v>
      </c>
      <c r="G25933" s="24">
        <v>1854.27976792</v>
      </c>
    </row>
    <row r="25934" spans="1:7" x14ac:dyDescent="0.2">
      <c r="A25934" s="29">
        <v>45962</v>
      </c>
      <c r="B25934" s="24" t="s">
        <v>3</v>
      </c>
      <c r="C25934" s="24" t="s">
        <v>38</v>
      </c>
      <c r="D25934" s="24">
        <v>0.19101568999999999</v>
      </c>
      <c r="E25934" s="24">
        <v>26.007636720000001</v>
      </c>
      <c r="F25934" s="24">
        <v>3.24600673</v>
      </c>
      <c r="G25934" s="24">
        <v>364.07824491999997</v>
      </c>
    </row>
    <row r="25935" spans="1:7" x14ac:dyDescent="0.2">
      <c r="A25935" s="29">
        <v>45962</v>
      </c>
      <c r="B25935" s="24" t="s">
        <v>3</v>
      </c>
      <c r="C25935" s="24" t="s">
        <v>39</v>
      </c>
      <c r="D25935" s="24">
        <v>3.6057199999999998E-2</v>
      </c>
      <c r="E25935" s="24">
        <v>7.6839704700000002</v>
      </c>
      <c r="F25935" s="24">
        <v>0.54180523000000003</v>
      </c>
      <c r="G25935" s="24">
        <v>105.50374182</v>
      </c>
    </row>
    <row r="25936" spans="1:7" x14ac:dyDescent="0.2">
      <c r="A25936" s="29">
        <v>45962</v>
      </c>
      <c r="B25936" s="24" t="s">
        <v>3</v>
      </c>
      <c r="C25936" s="24" t="s">
        <v>40</v>
      </c>
      <c r="D25936" s="24">
        <v>0.24300963</v>
      </c>
      <c r="E25936" s="24">
        <v>16.988806709999999</v>
      </c>
      <c r="F25936" s="24">
        <v>3.6362374000000002</v>
      </c>
      <c r="G25936" s="24">
        <v>229.42891976999999</v>
      </c>
    </row>
    <row r="25937" spans="1:7" x14ac:dyDescent="0.2">
      <c r="A25937" s="29">
        <v>45962</v>
      </c>
      <c r="B25937" s="24" t="s">
        <v>4</v>
      </c>
      <c r="C25937" s="24" t="s">
        <v>33</v>
      </c>
      <c r="D25937" s="24">
        <v>24.017323820000001</v>
      </c>
      <c r="E25937" s="24">
        <v>499.79527160999999</v>
      </c>
      <c r="F25937" s="24">
        <v>597.83910200000003</v>
      </c>
      <c r="G25937" s="24">
        <v>11603.07151211</v>
      </c>
    </row>
    <row r="25938" spans="1:7" x14ac:dyDescent="0.2">
      <c r="A25938" s="29">
        <v>45962</v>
      </c>
      <c r="B25938" s="24" t="s">
        <v>4</v>
      </c>
      <c r="C25938" s="24" t="s">
        <v>34</v>
      </c>
      <c r="D25938" s="24">
        <v>14.349968670000001</v>
      </c>
      <c r="E25938" s="24">
        <v>438.84815786000001</v>
      </c>
      <c r="F25938" s="24">
        <v>331.46912873000002</v>
      </c>
      <c r="G25938" s="24">
        <v>10197.674603449999</v>
      </c>
    </row>
    <row r="25939" spans="1:7" x14ac:dyDescent="0.2">
      <c r="A25939" s="29">
        <v>45962</v>
      </c>
      <c r="B25939" s="24" t="s">
        <v>4</v>
      </c>
      <c r="C25939" s="24" t="s">
        <v>35</v>
      </c>
      <c r="D25939" s="24">
        <v>16.394585259999999</v>
      </c>
      <c r="E25939" s="24">
        <v>344.32600428000001</v>
      </c>
      <c r="F25939" s="24">
        <v>397.33296883000003</v>
      </c>
      <c r="G25939" s="24">
        <v>8013.3654201199997</v>
      </c>
    </row>
    <row r="25940" spans="1:7" x14ac:dyDescent="0.2">
      <c r="A25940" s="29">
        <v>45962</v>
      </c>
      <c r="B25940" s="24" t="s">
        <v>4</v>
      </c>
      <c r="C25940" s="24" t="s">
        <v>36</v>
      </c>
      <c r="D25940" s="24">
        <v>4.5274550299999996</v>
      </c>
      <c r="E25940" s="24">
        <v>132.37834728999999</v>
      </c>
      <c r="F25940" s="24">
        <v>107.82358300999999</v>
      </c>
      <c r="G25940" s="24">
        <v>3079.0509030899998</v>
      </c>
    </row>
    <row r="25941" spans="1:7" x14ac:dyDescent="0.2">
      <c r="A25941" s="29">
        <v>45962</v>
      </c>
      <c r="B25941" s="24" t="s">
        <v>4</v>
      </c>
      <c r="C25941" s="24" t="s">
        <v>37</v>
      </c>
      <c r="D25941" s="24">
        <v>4.9085756800000002</v>
      </c>
      <c r="E25941" s="24">
        <v>184.51933344</v>
      </c>
      <c r="F25941" s="24">
        <v>125.90982194</v>
      </c>
      <c r="G25941" s="24">
        <v>4252.9326206799997</v>
      </c>
    </row>
    <row r="25942" spans="1:7" x14ac:dyDescent="0.2">
      <c r="A25942" s="29">
        <v>45962</v>
      </c>
      <c r="B25942" s="24" t="s">
        <v>4</v>
      </c>
      <c r="C25942" s="24" t="s">
        <v>38</v>
      </c>
      <c r="D25942" s="24">
        <v>1.73985075</v>
      </c>
      <c r="E25942" s="24">
        <v>34.3229817</v>
      </c>
      <c r="F25942" s="24">
        <v>42.473984799999997</v>
      </c>
      <c r="G25942" s="24">
        <v>805.18906617000005</v>
      </c>
    </row>
    <row r="25943" spans="1:7" x14ac:dyDescent="0.2">
      <c r="A25943" s="29">
        <v>45962</v>
      </c>
      <c r="B25943" s="24" t="s">
        <v>4</v>
      </c>
      <c r="C25943" s="24" t="s">
        <v>39</v>
      </c>
      <c r="D25943" s="24">
        <v>0.64074350999999996</v>
      </c>
      <c r="E25943" s="24">
        <v>11.147379320000001</v>
      </c>
      <c r="F25943" s="24">
        <v>14.981325699999999</v>
      </c>
      <c r="G25943" s="24">
        <v>255.79740710999999</v>
      </c>
    </row>
    <row r="25944" spans="1:7" x14ac:dyDescent="0.2">
      <c r="A25944" s="29">
        <v>45962</v>
      </c>
      <c r="B25944" s="24" t="s">
        <v>4</v>
      </c>
      <c r="C25944" s="24" t="s">
        <v>40</v>
      </c>
      <c r="D25944" s="24">
        <v>0.96897188000000001</v>
      </c>
      <c r="E25944" s="24">
        <v>22.463479</v>
      </c>
      <c r="F25944" s="24">
        <v>24.205512290000001</v>
      </c>
      <c r="G25944" s="24">
        <v>515.36034127000005</v>
      </c>
    </row>
    <row r="25945" spans="1:7" x14ac:dyDescent="0.2">
      <c r="A25945" s="29">
        <v>45962</v>
      </c>
      <c r="B25945" s="24" t="s">
        <v>5</v>
      </c>
      <c r="C25945" s="24" t="s">
        <v>33</v>
      </c>
      <c r="D25945" s="24">
        <v>37.898626299999997</v>
      </c>
      <c r="E25945" s="24">
        <v>298.34058900000002</v>
      </c>
      <c r="F25945" s="24">
        <v>1183.5051364799999</v>
      </c>
      <c r="G25945" s="24">
        <v>9234.5029102999997</v>
      </c>
    </row>
    <row r="25946" spans="1:7" x14ac:dyDescent="0.2">
      <c r="A25946" s="29">
        <v>45962</v>
      </c>
      <c r="B25946" s="24" t="s">
        <v>5</v>
      </c>
      <c r="C25946" s="24" t="s">
        <v>34</v>
      </c>
      <c r="D25946" s="24">
        <v>29.593223399999999</v>
      </c>
      <c r="E25946" s="24">
        <v>317.58568293000002</v>
      </c>
      <c r="F25946" s="24">
        <v>917.05315695000002</v>
      </c>
      <c r="G25946" s="24">
        <v>9830.8479521299996</v>
      </c>
    </row>
    <row r="25947" spans="1:7" x14ac:dyDescent="0.2">
      <c r="A25947" s="29">
        <v>45962</v>
      </c>
      <c r="B25947" s="24" t="s">
        <v>5</v>
      </c>
      <c r="C25947" s="24" t="s">
        <v>35</v>
      </c>
      <c r="D25947" s="24">
        <v>31.763382799999999</v>
      </c>
      <c r="E25947" s="24">
        <v>220.36887135000001</v>
      </c>
      <c r="F25947" s="24">
        <v>979.11790618999999</v>
      </c>
      <c r="G25947" s="24">
        <v>6795.9214596900001</v>
      </c>
    </row>
    <row r="25948" spans="1:7" x14ac:dyDescent="0.2">
      <c r="A25948" s="29">
        <v>45962</v>
      </c>
      <c r="B25948" s="24" t="s">
        <v>5</v>
      </c>
      <c r="C25948" s="24" t="s">
        <v>36</v>
      </c>
      <c r="D25948" s="24">
        <v>10.11681995</v>
      </c>
      <c r="E25948" s="24">
        <v>85.450310709999997</v>
      </c>
      <c r="F25948" s="24">
        <v>316.09506486999999</v>
      </c>
      <c r="G25948" s="24">
        <v>2643.71334445</v>
      </c>
    </row>
    <row r="25949" spans="1:7" x14ac:dyDescent="0.2">
      <c r="A25949" s="29">
        <v>45962</v>
      </c>
      <c r="B25949" s="24" t="s">
        <v>5</v>
      </c>
      <c r="C25949" s="24" t="s">
        <v>37</v>
      </c>
      <c r="D25949" s="24">
        <v>20.616046109999999</v>
      </c>
      <c r="E25949" s="24">
        <v>120.15449522</v>
      </c>
      <c r="F25949" s="24">
        <v>642.06016977000002</v>
      </c>
      <c r="G25949" s="24">
        <v>3710.0956288000002</v>
      </c>
    </row>
    <row r="25950" spans="1:7" x14ac:dyDescent="0.2">
      <c r="A25950" s="29">
        <v>45962</v>
      </c>
      <c r="B25950" s="24" t="s">
        <v>5</v>
      </c>
      <c r="C25950" s="24" t="s">
        <v>38</v>
      </c>
      <c r="D25950" s="24">
        <v>2.8424307299999998</v>
      </c>
      <c r="E25950" s="24">
        <v>29.127944200000002</v>
      </c>
      <c r="F25950" s="24">
        <v>90.732194250000006</v>
      </c>
      <c r="G25950" s="24">
        <v>899.94499598000004</v>
      </c>
    </row>
    <row r="25951" spans="1:7" x14ac:dyDescent="0.2">
      <c r="A25951" s="29">
        <v>45962</v>
      </c>
      <c r="B25951" s="24" t="s">
        <v>5</v>
      </c>
      <c r="C25951" s="24" t="s">
        <v>39</v>
      </c>
      <c r="D25951" s="24">
        <v>1.3533253300000001</v>
      </c>
      <c r="E25951" s="24">
        <v>9.8126313199999995</v>
      </c>
      <c r="F25951" s="24">
        <v>42.601582870000001</v>
      </c>
      <c r="G25951" s="24">
        <v>305.54996272</v>
      </c>
    </row>
    <row r="25952" spans="1:7" x14ac:dyDescent="0.2">
      <c r="A25952" s="29">
        <v>45962</v>
      </c>
      <c r="B25952" s="24" t="s">
        <v>5</v>
      </c>
      <c r="C25952" s="24" t="s">
        <v>40</v>
      </c>
      <c r="D25952" s="24">
        <v>2.0039708100000002</v>
      </c>
      <c r="E25952" s="24">
        <v>16.48274838</v>
      </c>
      <c r="F25952" s="24">
        <v>63.613993569999998</v>
      </c>
      <c r="G25952" s="24">
        <v>507.74437426999998</v>
      </c>
    </row>
    <row r="25953" spans="1:7" x14ac:dyDescent="0.2">
      <c r="A25953" s="29">
        <v>45962</v>
      </c>
      <c r="B25953" s="24" t="s">
        <v>6</v>
      </c>
      <c r="C25953" s="24" t="s">
        <v>33</v>
      </c>
      <c r="D25953" s="24">
        <v>1349.07619436</v>
      </c>
      <c r="E25953" s="24">
        <v>0</v>
      </c>
      <c r="F25953" s="24">
        <v>50327.232943850002</v>
      </c>
      <c r="G25953" s="24">
        <v>0</v>
      </c>
    </row>
    <row r="25954" spans="1:7" x14ac:dyDescent="0.2">
      <c r="A25954" s="29">
        <v>45962</v>
      </c>
      <c r="B25954" s="24" t="s">
        <v>6</v>
      </c>
      <c r="C25954" s="24" t="s">
        <v>34</v>
      </c>
      <c r="D25954" s="24">
        <v>1091.2186480600001</v>
      </c>
      <c r="E25954" s="24">
        <v>0</v>
      </c>
      <c r="F25954" s="24">
        <v>40939.627392219998</v>
      </c>
      <c r="G25954" s="24">
        <v>0</v>
      </c>
    </row>
    <row r="25955" spans="1:7" x14ac:dyDescent="0.2">
      <c r="A25955" s="29">
        <v>45962</v>
      </c>
      <c r="B25955" s="24" t="s">
        <v>6</v>
      </c>
      <c r="C25955" s="24" t="s">
        <v>35</v>
      </c>
      <c r="D25955" s="24">
        <v>862.07034311999996</v>
      </c>
      <c r="E25955" s="24">
        <v>0</v>
      </c>
      <c r="F25955" s="24">
        <v>32252.377272350001</v>
      </c>
      <c r="G25955" s="24">
        <v>0</v>
      </c>
    </row>
    <row r="25956" spans="1:7" x14ac:dyDescent="0.2">
      <c r="A25956" s="29">
        <v>45962</v>
      </c>
      <c r="B25956" s="24" t="s">
        <v>6</v>
      </c>
      <c r="C25956" s="24" t="s">
        <v>36</v>
      </c>
      <c r="D25956" s="24">
        <v>298.60410132999999</v>
      </c>
      <c r="E25956" s="24">
        <v>0</v>
      </c>
      <c r="F25956" s="24">
        <v>11197.50144692</v>
      </c>
      <c r="G25956" s="24">
        <v>0</v>
      </c>
    </row>
    <row r="25957" spans="1:7" x14ac:dyDescent="0.2">
      <c r="A25957" s="29">
        <v>45962</v>
      </c>
      <c r="B25957" s="24" t="s">
        <v>6</v>
      </c>
      <c r="C25957" s="24" t="s">
        <v>37</v>
      </c>
      <c r="D25957" s="24">
        <v>417.71892434</v>
      </c>
      <c r="E25957" s="24">
        <v>0</v>
      </c>
      <c r="F25957" s="24">
        <v>15675.7584236</v>
      </c>
      <c r="G25957" s="24">
        <v>0</v>
      </c>
    </row>
    <row r="25958" spans="1:7" x14ac:dyDescent="0.2">
      <c r="A25958" s="29">
        <v>45962</v>
      </c>
      <c r="B25958" s="24" t="s">
        <v>6</v>
      </c>
      <c r="C25958" s="24" t="s">
        <v>38</v>
      </c>
      <c r="D25958" s="24">
        <v>75.517416060000002</v>
      </c>
      <c r="E25958" s="24">
        <v>0</v>
      </c>
      <c r="F25958" s="24">
        <v>2823.24953181</v>
      </c>
      <c r="G25958" s="24">
        <v>0</v>
      </c>
    </row>
    <row r="25959" spans="1:7" x14ac:dyDescent="0.2">
      <c r="A25959" s="29">
        <v>45962</v>
      </c>
      <c r="B25959" s="24" t="s">
        <v>6</v>
      </c>
      <c r="C25959" s="24" t="s">
        <v>39</v>
      </c>
      <c r="D25959" s="24">
        <v>48.792581589999998</v>
      </c>
      <c r="E25959" s="24">
        <v>0</v>
      </c>
      <c r="F25959" s="24">
        <v>1822.15994796</v>
      </c>
      <c r="G25959" s="24">
        <v>0</v>
      </c>
    </row>
    <row r="25960" spans="1:7" x14ac:dyDescent="0.2">
      <c r="A25960" s="29">
        <v>45962</v>
      </c>
      <c r="B25960" s="24" t="s">
        <v>6</v>
      </c>
      <c r="C25960" s="24" t="s">
        <v>40</v>
      </c>
      <c r="D25960" s="24">
        <v>106.85453857</v>
      </c>
      <c r="E25960" s="24">
        <v>0</v>
      </c>
      <c r="F25960" s="24">
        <v>3995.2629486000001</v>
      </c>
      <c r="G25960" s="24">
        <v>0</v>
      </c>
    </row>
    <row r="25961" spans="1:7" x14ac:dyDescent="0.2">
      <c r="A25961" s="29">
        <v>45962</v>
      </c>
      <c r="B25961" s="24" t="s">
        <v>7</v>
      </c>
      <c r="C25961" s="24" t="s">
        <v>33</v>
      </c>
      <c r="D25961" s="24">
        <v>1078.1127172399999</v>
      </c>
      <c r="E25961" s="24">
        <v>0</v>
      </c>
      <c r="F25961" s="24">
        <v>43347.68925707</v>
      </c>
      <c r="G25961" s="24">
        <v>0</v>
      </c>
    </row>
    <row r="25962" spans="1:7" x14ac:dyDescent="0.2">
      <c r="A25962" s="29">
        <v>45962</v>
      </c>
      <c r="B25962" s="24" t="s">
        <v>7</v>
      </c>
      <c r="C25962" s="24" t="s">
        <v>34</v>
      </c>
      <c r="D25962" s="24">
        <v>913.68260951000002</v>
      </c>
      <c r="E25962" s="24">
        <v>0</v>
      </c>
      <c r="F25962" s="24">
        <v>36766.144150330001</v>
      </c>
      <c r="G25962" s="24">
        <v>0</v>
      </c>
    </row>
    <row r="25963" spans="1:7" x14ac:dyDescent="0.2">
      <c r="A25963" s="29">
        <v>45962</v>
      </c>
      <c r="B25963" s="24" t="s">
        <v>7</v>
      </c>
      <c r="C25963" s="24" t="s">
        <v>35</v>
      </c>
      <c r="D25963" s="24">
        <v>658.47745805</v>
      </c>
      <c r="E25963" s="24">
        <v>0</v>
      </c>
      <c r="F25963" s="24">
        <v>26543.051987030001</v>
      </c>
      <c r="G25963" s="24">
        <v>0</v>
      </c>
    </row>
    <row r="25964" spans="1:7" x14ac:dyDescent="0.2">
      <c r="A25964" s="29">
        <v>45962</v>
      </c>
      <c r="B25964" s="24" t="s">
        <v>7</v>
      </c>
      <c r="C25964" s="24" t="s">
        <v>36</v>
      </c>
      <c r="D25964" s="24">
        <v>188.99402011999999</v>
      </c>
      <c r="E25964" s="24">
        <v>0</v>
      </c>
      <c r="F25964" s="24">
        <v>7619.6370919000001</v>
      </c>
      <c r="G25964" s="24">
        <v>0</v>
      </c>
    </row>
    <row r="25965" spans="1:7" x14ac:dyDescent="0.2">
      <c r="A25965" s="29">
        <v>45962</v>
      </c>
      <c r="B25965" s="24" t="s">
        <v>7</v>
      </c>
      <c r="C25965" s="24" t="s">
        <v>37</v>
      </c>
      <c r="D25965" s="24">
        <v>358.43947077000001</v>
      </c>
      <c r="E25965" s="24">
        <v>0</v>
      </c>
      <c r="F25965" s="24">
        <v>14463.325912980001</v>
      </c>
      <c r="G25965" s="24">
        <v>0</v>
      </c>
    </row>
    <row r="25966" spans="1:7" x14ac:dyDescent="0.2">
      <c r="A25966" s="29">
        <v>45962</v>
      </c>
      <c r="B25966" s="24" t="s">
        <v>7</v>
      </c>
      <c r="C25966" s="24" t="s">
        <v>38</v>
      </c>
      <c r="D25966" s="24">
        <v>57.391288449999998</v>
      </c>
      <c r="E25966" s="24">
        <v>0</v>
      </c>
      <c r="F25966" s="24">
        <v>2312.8707518000001</v>
      </c>
      <c r="G25966" s="24">
        <v>0</v>
      </c>
    </row>
    <row r="25967" spans="1:7" x14ac:dyDescent="0.2">
      <c r="A25967" s="29">
        <v>45962</v>
      </c>
      <c r="B25967" s="24" t="s">
        <v>7</v>
      </c>
      <c r="C25967" s="24" t="s">
        <v>39</v>
      </c>
      <c r="D25967" s="24">
        <v>32.510275909999997</v>
      </c>
      <c r="E25967" s="24">
        <v>0</v>
      </c>
      <c r="F25967" s="24">
        <v>1309.5593803899999</v>
      </c>
      <c r="G25967" s="24">
        <v>0</v>
      </c>
    </row>
    <row r="25968" spans="1:7" x14ac:dyDescent="0.2">
      <c r="A25968" s="29">
        <v>45962</v>
      </c>
      <c r="B25968" s="24" t="s">
        <v>7</v>
      </c>
      <c r="C25968" s="24" t="s">
        <v>40</v>
      </c>
      <c r="D25968" s="24">
        <v>60.33847608</v>
      </c>
      <c r="E25968" s="24">
        <v>0</v>
      </c>
      <c r="F25968" s="24">
        <v>2430.5824035300002</v>
      </c>
      <c r="G25968" s="24">
        <v>0</v>
      </c>
    </row>
    <row r="25969" spans="1:7" x14ac:dyDescent="0.2">
      <c r="A25969" s="29">
        <v>45962</v>
      </c>
      <c r="B25969" s="24" t="s">
        <v>8</v>
      </c>
      <c r="C25969" s="24" t="s">
        <v>33</v>
      </c>
      <c r="D25969" s="24">
        <v>255.79714250000001</v>
      </c>
      <c r="E25969" s="24">
        <v>0</v>
      </c>
      <c r="F25969" s="24">
        <v>11763.138684379999</v>
      </c>
      <c r="G25969" s="24">
        <v>0</v>
      </c>
    </row>
    <row r="25970" spans="1:7" x14ac:dyDescent="0.2">
      <c r="A25970" s="29">
        <v>45962</v>
      </c>
      <c r="B25970" s="24" t="s">
        <v>8</v>
      </c>
      <c r="C25970" s="24" t="s">
        <v>34</v>
      </c>
      <c r="D25970" s="24">
        <v>185.73239376999999</v>
      </c>
      <c r="E25970" s="24">
        <v>0</v>
      </c>
      <c r="F25970" s="24">
        <v>8513.9633129499998</v>
      </c>
      <c r="G25970" s="24">
        <v>0</v>
      </c>
    </row>
    <row r="25971" spans="1:7" x14ac:dyDescent="0.2">
      <c r="A25971" s="29">
        <v>45962</v>
      </c>
      <c r="B25971" s="24" t="s">
        <v>8</v>
      </c>
      <c r="C25971" s="24" t="s">
        <v>35</v>
      </c>
      <c r="D25971" s="24">
        <v>160.57652518</v>
      </c>
      <c r="E25971" s="24">
        <v>0</v>
      </c>
      <c r="F25971" s="24">
        <v>7376.8177366600003</v>
      </c>
      <c r="G25971" s="24">
        <v>0</v>
      </c>
    </row>
    <row r="25972" spans="1:7" x14ac:dyDescent="0.2">
      <c r="A25972" s="29">
        <v>45962</v>
      </c>
      <c r="B25972" s="24" t="s">
        <v>8</v>
      </c>
      <c r="C25972" s="24" t="s">
        <v>36</v>
      </c>
      <c r="D25972" s="24">
        <v>49.513711979999997</v>
      </c>
      <c r="E25972" s="24">
        <v>0</v>
      </c>
      <c r="F25972" s="24">
        <v>2275.1248511399999</v>
      </c>
      <c r="G25972" s="24">
        <v>0</v>
      </c>
    </row>
    <row r="25973" spans="1:7" x14ac:dyDescent="0.2">
      <c r="A25973" s="29">
        <v>45962</v>
      </c>
      <c r="B25973" s="24" t="s">
        <v>8</v>
      </c>
      <c r="C25973" s="24" t="s">
        <v>37</v>
      </c>
      <c r="D25973" s="24">
        <v>96.823629760000003</v>
      </c>
      <c r="E25973" s="24">
        <v>0</v>
      </c>
      <c r="F25973" s="24">
        <v>4475.7171184700001</v>
      </c>
      <c r="G25973" s="24">
        <v>0</v>
      </c>
    </row>
    <row r="25974" spans="1:7" x14ac:dyDescent="0.2">
      <c r="A25974" s="29">
        <v>45962</v>
      </c>
      <c r="B25974" s="24" t="s">
        <v>8</v>
      </c>
      <c r="C25974" s="24" t="s">
        <v>38</v>
      </c>
      <c r="D25974" s="24">
        <v>13.189823090000001</v>
      </c>
      <c r="E25974" s="24">
        <v>0</v>
      </c>
      <c r="F25974" s="24">
        <v>607.79121081000005</v>
      </c>
      <c r="G25974" s="24">
        <v>0</v>
      </c>
    </row>
    <row r="25975" spans="1:7" x14ac:dyDescent="0.2">
      <c r="A25975" s="29">
        <v>45962</v>
      </c>
      <c r="B25975" s="24" t="s">
        <v>8</v>
      </c>
      <c r="C25975" s="24" t="s">
        <v>39</v>
      </c>
      <c r="D25975" s="24">
        <v>9.5874200500000004</v>
      </c>
      <c r="E25975" s="24">
        <v>0</v>
      </c>
      <c r="F25975" s="24">
        <v>440.82509103000001</v>
      </c>
      <c r="G25975" s="24">
        <v>0</v>
      </c>
    </row>
    <row r="25976" spans="1:7" x14ac:dyDescent="0.2">
      <c r="A25976" s="29">
        <v>45962</v>
      </c>
      <c r="B25976" s="24" t="s">
        <v>8</v>
      </c>
      <c r="C25976" s="24" t="s">
        <v>40</v>
      </c>
      <c r="D25976" s="24">
        <v>14.54004754</v>
      </c>
      <c r="E25976" s="24">
        <v>0</v>
      </c>
      <c r="F25976" s="24">
        <v>660.64167850000001</v>
      </c>
      <c r="G25976" s="24">
        <v>0</v>
      </c>
    </row>
    <row r="25977" spans="1:7" x14ac:dyDescent="0.2">
      <c r="A25977" s="29">
        <v>45962</v>
      </c>
      <c r="B25977" s="24" t="s">
        <v>9</v>
      </c>
      <c r="C25977" s="24" t="s">
        <v>33</v>
      </c>
      <c r="D25977" s="24">
        <v>249.23017566999999</v>
      </c>
      <c r="E25977" s="24">
        <v>0</v>
      </c>
      <c r="F25977" s="24">
        <v>12847.60837009</v>
      </c>
      <c r="G25977" s="24">
        <v>0</v>
      </c>
    </row>
    <row r="25978" spans="1:7" x14ac:dyDescent="0.2">
      <c r="A25978" s="29">
        <v>45962</v>
      </c>
      <c r="B25978" s="24" t="s">
        <v>9</v>
      </c>
      <c r="C25978" s="24" t="s">
        <v>34</v>
      </c>
      <c r="D25978" s="24">
        <v>208.21963101</v>
      </c>
      <c r="E25978" s="24">
        <v>0</v>
      </c>
      <c r="F25978" s="24">
        <v>10688.71775247</v>
      </c>
      <c r="G25978" s="24">
        <v>0</v>
      </c>
    </row>
    <row r="25979" spans="1:7" x14ac:dyDescent="0.2">
      <c r="A25979" s="29">
        <v>45962</v>
      </c>
      <c r="B25979" s="24" t="s">
        <v>9</v>
      </c>
      <c r="C25979" s="24" t="s">
        <v>35</v>
      </c>
      <c r="D25979" s="24">
        <v>192.46631772000001</v>
      </c>
      <c r="E25979" s="24">
        <v>0</v>
      </c>
      <c r="F25979" s="24">
        <v>9879.7919987299992</v>
      </c>
      <c r="G25979" s="24">
        <v>0</v>
      </c>
    </row>
    <row r="25980" spans="1:7" x14ac:dyDescent="0.2">
      <c r="A25980" s="29">
        <v>45962</v>
      </c>
      <c r="B25980" s="24" t="s">
        <v>9</v>
      </c>
      <c r="C25980" s="24" t="s">
        <v>36</v>
      </c>
      <c r="D25980" s="24">
        <v>53.713417980000003</v>
      </c>
      <c r="E25980" s="24">
        <v>0</v>
      </c>
      <c r="F25980" s="24">
        <v>2775.8808513099998</v>
      </c>
      <c r="G25980" s="24">
        <v>0</v>
      </c>
    </row>
    <row r="25981" spans="1:7" x14ac:dyDescent="0.2">
      <c r="A25981" s="29">
        <v>45962</v>
      </c>
      <c r="B25981" s="24" t="s">
        <v>9</v>
      </c>
      <c r="C25981" s="24" t="s">
        <v>37</v>
      </c>
      <c r="D25981" s="24">
        <v>113.21040567999999</v>
      </c>
      <c r="E25981" s="24">
        <v>0</v>
      </c>
      <c r="F25981" s="24">
        <v>5841.8432976599997</v>
      </c>
      <c r="G25981" s="24">
        <v>0</v>
      </c>
    </row>
    <row r="25982" spans="1:7" x14ac:dyDescent="0.2">
      <c r="A25982" s="29">
        <v>45962</v>
      </c>
      <c r="B25982" s="24" t="s">
        <v>9</v>
      </c>
      <c r="C25982" s="24" t="s">
        <v>38</v>
      </c>
      <c r="D25982" s="24">
        <v>14.15894231</v>
      </c>
      <c r="E25982" s="24">
        <v>0</v>
      </c>
      <c r="F25982" s="24">
        <v>729.37070274999996</v>
      </c>
      <c r="G25982" s="24">
        <v>0</v>
      </c>
    </row>
    <row r="25983" spans="1:7" x14ac:dyDescent="0.2">
      <c r="A25983" s="29">
        <v>45962</v>
      </c>
      <c r="B25983" s="24" t="s">
        <v>9</v>
      </c>
      <c r="C25983" s="24" t="s">
        <v>39</v>
      </c>
      <c r="D25983" s="24">
        <v>9.0202737699999993</v>
      </c>
      <c r="E25983" s="24">
        <v>0</v>
      </c>
      <c r="F25983" s="24">
        <v>466.72439128000002</v>
      </c>
      <c r="G25983" s="24">
        <v>0</v>
      </c>
    </row>
    <row r="25984" spans="1:7" x14ac:dyDescent="0.2">
      <c r="A25984" s="29">
        <v>45962</v>
      </c>
      <c r="B25984" s="24" t="s">
        <v>9</v>
      </c>
      <c r="C25984" s="24" t="s">
        <v>40</v>
      </c>
      <c r="D25984" s="24">
        <v>14.9995175</v>
      </c>
      <c r="E25984" s="24">
        <v>0</v>
      </c>
      <c r="F25984" s="24">
        <v>777.80364660999999</v>
      </c>
      <c r="G25984" s="24">
        <v>0</v>
      </c>
    </row>
    <row r="25985" spans="1:7" x14ac:dyDescent="0.2">
      <c r="A25985" s="29">
        <v>45962</v>
      </c>
      <c r="B25985" s="24" t="s">
        <v>10</v>
      </c>
      <c r="C25985" s="24" t="s">
        <v>33</v>
      </c>
      <c r="D25985" s="24">
        <v>109.09926467</v>
      </c>
      <c r="E25985" s="24">
        <v>0</v>
      </c>
      <c r="F25985" s="24">
        <v>6622.4510610799998</v>
      </c>
      <c r="G25985" s="24">
        <v>0</v>
      </c>
    </row>
    <row r="25986" spans="1:7" x14ac:dyDescent="0.2">
      <c r="A25986" s="29">
        <v>45962</v>
      </c>
      <c r="B25986" s="24" t="s">
        <v>10</v>
      </c>
      <c r="C25986" s="24" t="s">
        <v>34</v>
      </c>
      <c r="D25986" s="24">
        <v>83.012044579999994</v>
      </c>
      <c r="E25986" s="24">
        <v>0</v>
      </c>
      <c r="F25986" s="24">
        <v>5052.6758310799996</v>
      </c>
      <c r="G25986" s="24">
        <v>0</v>
      </c>
    </row>
    <row r="25987" spans="1:7" x14ac:dyDescent="0.2">
      <c r="A25987" s="29">
        <v>45962</v>
      </c>
      <c r="B25987" s="24" t="s">
        <v>10</v>
      </c>
      <c r="C25987" s="24" t="s">
        <v>35</v>
      </c>
      <c r="D25987" s="24">
        <v>79.353161259999993</v>
      </c>
      <c r="E25987" s="24">
        <v>0</v>
      </c>
      <c r="F25987" s="24">
        <v>4845.0715116199999</v>
      </c>
      <c r="G25987" s="24">
        <v>0</v>
      </c>
    </row>
    <row r="25988" spans="1:7" x14ac:dyDescent="0.2">
      <c r="A25988" s="29">
        <v>45962</v>
      </c>
      <c r="B25988" s="24" t="s">
        <v>10</v>
      </c>
      <c r="C25988" s="24" t="s">
        <v>36</v>
      </c>
      <c r="D25988" s="24">
        <v>21.915048259999999</v>
      </c>
      <c r="E25988" s="24">
        <v>0</v>
      </c>
      <c r="F25988" s="24">
        <v>1335.12402946</v>
      </c>
      <c r="G25988" s="24">
        <v>0</v>
      </c>
    </row>
    <row r="25989" spans="1:7" x14ac:dyDescent="0.2">
      <c r="A25989" s="29">
        <v>45962</v>
      </c>
      <c r="B25989" s="24" t="s">
        <v>10</v>
      </c>
      <c r="C25989" s="24" t="s">
        <v>37</v>
      </c>
      <c r="D25989" s="24">
        <v>71.336251610000005</v>
      </c>
      <c r="E25989" s="24">
        <v>0</v>
      </c>
      <c r="F25989" s="24">
        <v>4381.4663313299998</v>
      </c>
      <c r="G25989" s="24">
        <v>0</v>
      </c>
    </row>
    <row r="25990" spans="1:7" x14ac:dyDescent="0.2">
      <c r="A25990" s="29">
        <v>45962</v>
      </c>
      <c r="B25990" s="24" t="s">
        <v>10</v>
      </c>
      <c r="C25990" s="24" t="s">
        <v>38</v>
      </c>
      <c r="D25990" s="24">
        <v>7.2771245200000001</v>
      </c>
      <c r="E25990" s="24">
        <v>0</v>
      </c>
      <c r="F25990" s="24">
        <v>441.97539698000003</v>
      </c>
      <c r="G25990" s="24">
        <v>0</v>
      </c>
    </row>
    <row r="25991" spans="1:7" x14ac:dyDescent="0.2">
      <c r="A25991" s="29">
        <v>45962</v>
      </c>
      <c r="B25991" s="24" t="s">
        <v>10</v>
      </c>
      <c r="C25991" s="24" t="s">
        <v>39</v>
      </c>
      <c r="D25991" s="24">
        <v>5.8985024299999997</v>
      </c>
      <c r="E25991" s="24">
        <v>0</v>
      </c>
      <c r="F25991" s="24">
        <v>358.94919149999998</v>
      </c>
      <c r="G25991" s="24">
        <v>0</v>
      </c>
    </row>
    <row r="25992" spans="1:7" x14ac:dyDescent="0.2">
      <c r="A25992" s="29">
        <v>45962</v>
      </c>
      <c r="B25992" s="24" t="s">
        <v>10</v>
      </c>
      <c r="C25992" s="24" t="s">
        <v>40</v>
      </c>
      <c r="D25992" s="24">
        <v>4.3841159999999997</v>
      </c>
      <c r="E25992" s="24">
        <v>0</v>
      </c>
      <c r="F25992" s="24">
        <v>264.95039636000001</v>
      </c>
      <c r="G25992" s="24">
        <v>0</v>
      </c>
    </row>
    <row r="25993" spans="1:7" x14ac:dyDescent="0.2">
      <c r="A25993" s="29">
        <v>45962</v>
      </c>
      <c r="B25993" s="24" t="s">
        <v>11</v>
      </c>
      <c r="C25993" s="24" t="s">
        <v>33</v>
      </c>
      <c r="D25993" s="24">
        <v>58.626884609999998</v>
      </c>
      <c r="E25993" s="24">
        <v>0</v>
      </c>
      <c r="F25993" s="24">
        <v>4929.2499481300001</v>
      </c>
      <c r="G25993" s="24">
        <v>0</v>
      </c>
    </row>
    <row r="25994" spans="1:7" x14ac:dyDescent="0.2">
      <c r="A25994" s="29">
        <v>45962</v>
      </c>
      <c r="B25994" s="24" t="s">
        <v>11</v>
      </c>
      <c r="C25994" s="24" t="s">
        <v>34</v>
      </c>
      <c r="D25994" s="24">
        <v>37.466177790000003</v>
      </c>
      <c r="E25994" s="24">
        <v>0</v>
      </c>
      <c r="F25994" s="24">
        <v>3058.1883533300002</v>
      </c>
      <c r="G25994" s="24">
        <v>0</v>
      </c>
    </row>
    <row r="25995" spans="1:7" x14ac:dyDescent="0.2">
      <c r="A25995" s="29">
        <v>45962</v>
      </c>
      <c r="B25995" s="24" t="s">
        <v>11</v>
      </c>
      <c r="C25995" s="24" t="s">
        <v>35</v>
      </c>
      <c r="D25995" s="24">
        <v>66.004071600000003</v>
      </c>
      <c r="E25995" s="24">
        <v>0</v>
      </c>
      <c r="F25995" s="24">
        <v>5544.62146622</v>
      </c>
      <c r="G25995" s="24">
        <v>0</v>
      </c>
    </row>
    <row r="25996" spans="1:7" x14ac:dyDescent="0.2">
      <c r="A25996" s="29">
        <v>45962</v>
      </c>
      <c r="B25996" s="24" t="s">
        <v>11</v>
      </c>
      <c r="C25996" s="24" t="s">
        <v>36</v>
      </c>
      <c r="D25996" s="24">
        <v>18.350235779999998</v>
      </c>
      <c r="E25996" s="24">
        <v>0</v>
      </c>
      <c r="F25996" s="24">
        <v>1473.3440124599999</v>
      </c>
      <c r="G25996" s="24">
        <v>0</v>
      </c>
    </row>
    <row r="25997" spans="1:7" x14ac:dyDescent="0.2">
      <c r="A25997" s="29">
        <v>45962</v>
      </c>
      <c r="B25997" s="24" t="s">
        <v>11</v>
      </c>
      <c r="C25997" s="24" t="s">
        <v>37</v>
      </c>
      <c r="D25997" s="24">
        <v>61.469336200000001</v>
      </c>
      <c r="E25997" s="24">
        <v>0</v>
      </c>
      <c r="F25997" s="24">
        <v>5081.2811899099997</v>
      </c>
      <c r="G25997" s="24">
        <v>0</v>
      </c>
    </row>
    <row r="25998" spans="1:7" x14ac:dyDescent="0.2">
      <c r="A25998" s="29">
        <v>45962</v>
      </c>
      <c r="B25998" s="24" t="s">
        <v>11</v>
      </c>
      <c r="C25998" s="24" t="s">
        <v>38</v>
      </c>
      <c r="D25998" s="24">
        <v>4.5698051499999996</v>
      </c>
      <c r="E25998" s="24">
        <v>0</v>
      </c>
      <c r="F25998" s="24">
        <v>355.49535530000003</v>
      </c>
      <c r="G25998" s="24">
        <v>0</v>
      </c>
    </row>
    <row r="25999" spans="1:7" x14ac:dyDescent="0.2">
      <c r="A25999" s="29">
        <v>45962</v>
      </c>
      <c r="B25999" s="24" t="s">
        <v>11</v>
      </c>
      <c r="C25999" s="24" t="s">
        <v>39</v>
      </c>
      <c r="D25999" s="24">
        <v>4.6346347100000003</v>
      </c>
      <c r="E25999" s="24">
        <v>0</v>
      </c>
      <c r="F25999" s="24">
        <v>364.49008980000002</v>
      </c>
      <c r="G25999" s="24">
        <v>0</v>
      </c>
    </row>
    <row r="26000" spans="1:7" x14ac:dyDescent="0.2">
      <c r="A26000" s="29">
        <v>45962</v>
      </c>
      <c r="B26000" s="24" t="s">
        <v>11</v>
      </c>
      <c r="C26000" s="24" t="s">
        <v>40</v>
      </c>
      <c r="D26000" s="24">
        <v>2.2925339400000002</v>
      </c>
      <c r="E26000" s="24">
        <v>0</v>
      </c>
      <c r="F26000" s="24">
        <v>167.15651095000001</v>
      </c>
      <c r="G26000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2025-12-06T06:23:16Z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2464f3b7-f042-4fbb-96a3-a63105fbe898</vt:lpwstr>
  </property>
  <property fmtid="{D5CDD505-2E9C-101B-9397-08002B2CF9AE}" pid="8" name="MSIP_Label_c8e5a7ee-c283-40b0-98eb-fa437df4c031_ContentBits">
    <vt:lpwstr>0</vt:lpwstr>
  </property>
</Properties>
</file>