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10" r:id="rId4"/>
  </pivotCaches>
</workbook>
</file>

<file path=xl/sharedStrings.xml><?xml version="1.0" encoding="utf-8"?>
<sst xmlns="http://schemas.openxmlformats.org/spreadsheetml/2006/main" count="67558" uniqueCount="220">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</sst>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330046296" createdVersion="4" refreshedVersion="8" minRefreshableVersion="3" recordCount="33622" xr:uid="{3254FBA7-6CBC-4255-BA75-4A4DD929E2BD}">
  <cacheSource type="worksheet">
    <worksheetSource ref="A4:G33626" sheet="Data 1"/>
  </cacheSource>
  <cacheFields count="9">
    <cacheField name="Mid-quarter month" numFmtId="164">
      <sharedItems containsNonDate="0" count="161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2.13768081000001"/>
    </cacheField>
    <cacheField name="Employed part-time ('000)" numFmtId="0">
      <sharedItems containsSemiMixedTypes="0" containsString="0" containsNumber="1" minValue="0" maxValue="287.24488615000001"/>
    </cacheField>
    <cacheField name="Number of hours actually worked in all jobs (employed full-time) ('000 Hours)" numFmtId="0">
      <sharedItems containsSemiMixedTypes="0" containsString="0" containsNumber="1" minValue="0" maxValue="7587.8792477799998"/>
    </cacheField>
    <cacheField name="Number of hours actually worked in all jobs (employed part-time) ('000 Hours)" numFmtId="0">
      <sharedItems containsSemiMixedTypes="0" containsString="0" containsNumber="1" minValue="0" maxValue="3535.9276984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22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46289400000001"/>
    <n v="6.6351344399999999"/>
    <n v="168.39375511"/>
    <n v="55.796276249999998"/>
  </r>
  <r>
    <x v="147"/>
    <x v="0"/>
    <x v="1"/>
    <n v="1.87759473"/>
    <n v="2.787864E-2"/>
    <n v="71.928627669999997"/>
    <n v="0.40855896000000003"/>
  </r>
  <r>
    <x v="147"/>
    <x v="0"/>
    <x v="2"/>
    <n v="14.52241285"/>
    <n v="21.052345970000001"/>
    <n v="520.76941824000005"/>
    <n v="252.30558754"/>
  </r>
  <r>
    <x v="147"/>
    <x v="0"/>
    <x v="3"/>
    <n v="0.23949727000000001"/>
    <n v="0.88788796999999997"/>
    <n v="5.2682334500000003"/>
    <n v="25.077521910000002"/>
  </r>
  <r>
    <x v="147"/>
    <x v="0"/>
    <x v="4"/>
    <n v="40.7653508"/>
    <n v="4.7206226400000002"/>
    <n v="1459.3799156099999"/>
    <n v="69.316486269999999"/>
  </r>
  <r>
    <x v="147"/>
    <x v="0"/>
    <x v="5"/>
    <n v="2.8609219100000001"/>
    <n v="6.1359499299999998"/>
    <n v="114.58012454"/>
    <n v="92.482862220000001"/>
  </r>
  <r>
    <x v="147"/>
    <x v="0"/>
    <x v="6"/>
    <n v="13.8906724"/>
    <n v="147.75118555"/>
    <n v="513.18635671000004"/>
    <n v="1669.4217780500001"/>
  </r>
  <r>
    <x v="147"/>
    <x v="0"/>
    <x v="7"/>
    <n v="11.90028586"/>
    <n v="218.81336100999999"/>
    <n v="372.24139028000002"/>
    <n v="2222.8017702299999"/>
  </r>
  <r>
    <x v="147"/>
    <x v="0"/>
    <x v="8"/>
    <n v="2.7180194499999999"/>
    <n v="5.5871134400000004"/>
    <n v="101.32387326"/>
    <n v="45.693524289999999"/>
  </r>
  <r>
    <x v="147"/>
    <x v="0"/>
    <x v="9"/>
    <n v="0.51185354999999999"/>
    <n v="2.7962201800000002"/>
    <n v="18.987068019999999"/>
    <n v="28.808236440000002"/>
  </r>
  <r>
    <x v="147"/>
    <x v="0"/>
    <x v="10"/>
    <n v="0.78428587000000005"/>
    <n v="0.66827163999999994"/>
    <n v="29.779273"/>
    <n v="13.233063720000001"/>
  </r>
  <r>
    <x v="147"/>
    <x v="0"/>
    <x v="11"/>
    <n v="3.0839641699999998"/>
    <n v="0.53029132999999995"/>
    <n v="120.05594569"/>
    <n v="8.4995983499999994"/>
  </r>
  <r>
    <x v="147"/>
    <x v="0"/>
    <x v="12"/>
    <n v="5.7186122599999996"/>
    <n v="7.53844037"/>
    <n v="216.91181028"/>
    <n v="91.318312379999995"/>
  </r>
  <r>
    <x v="147"/>
    <x v="0"/>
    <x v="13"/>
    <n v="4.2712194800000001"/>
    <n v="5.1772408600000004"/>
    <n v="163.32510173"/>
    <n v="52.562475769999999"/>
  </r>
  <r>
    <x v="147"/>
    <x v="0"/>
    <x v="14"/>
    <n v="7.2354389699999997"/>
    <n v="1.9920443800000001"/>
    <n v="306.41367077000001"/>
    <n v="14.520390340000001"/>
  </r>
  <r>
    <x v="147"/>
    <x v="0"/>
    <x v="15"/>
    <n v="7.6497661199999998"/>
    <n v="22.36761057"/>
    <n v="348.00550902999998"/>
    <n v="149.80340139"/>
  </r>
  <r>
    <x v="147"/>
    <x v="0"/>
    <x v="16"/>
    <n v="6.3090013699999998"/>
    <n v="28.371215379999999"/>
    <n v="242.11485894"/>
    <n v="315.45465861000002"/>
  </r>
  <r>
    <x v="147"/>
    <x v="0"/>
    <x v="17"/>
    <n v="1.6703884899999999"/>
    <n v="17.768919319999998"/>
    <n v="52.650291119999999"/>
    <n v="114.47008396"/>
  </r>
  <r>
    <x v="147"/>
    <x v="0"/>
    <x v="18"/>
    <n v="10.49935947"/>
    <n v="8.9876281500000008"/>
    <n v="386.35497623999998"/>
    <n v="101.88319816000001"/>
  </r>
  <r>
    <x v="147"/>
    <x v="1"/>
    <x v="0"/>
    <n v="9.2051833900000002"/>
    <n v="5.4997881800000004"/>
    <n v="390.85257755999999"/>
    <n v="78.416033189999993"/>
  </r>
  <r>
    <x v="147"/>
    <x v="1"/>
    <x v="1"/>
    <n v="15.080820640000001"/>
    <n v="2.1069283799999998"/>
    <n v="634.49642719999997"/>
    <n v="38.702623789999997"/>
  </r>
  <r>
    <x v="147"/>
    <x v="1"/>
    <x v="2"/>
    <n v="51.64154121"/>
    <n v="18.451619359999999"/>
    <n v="1961.7734066400001"/>
    <n v="275.51746381999999"/>
  </r>
  <r>
    <x v="147"/>
    <x v="1"/>
    <x v="3"/>
    <n v="6.3049245200000001"/>
    <n v="2.5795309999999998E-2"/>
    <n v="249.19406591000001"/>
    <n v="0.40996104999999999"/>
  </r>
  <r>
    <x v="147"/>
    <x v="1"/>
    <x v="4"/>
    <n v="101.57195419999999"/>
    <n v="13.991808069999999"/>
    <n v="3814.9358054700001"/>
    <n v="219.54048621999999"/>
  </r>
  <r>
    <x v="147"/>
    <x v="1"/>
    <x v="5"/>
    <n v="18.448180149999999"/>
    <n v="6.5844985600000001"/>
    <n v="757.13171258"/>
    <n v="140.34478066"/>
  </r>
  <r>
    <x v="147"/>
    <x v="1"/>
    <x v="6"/>
    <n v="60.326466699999997"/>
    <n v="135.66714561000001"/>
    <n v="2180.9191352299999"/>
    <n v="2080.3667237300001"/>
  </r>
  <r>
    <x v="147"/>
    <x v="1"/>
    <x v="7"/>
    <n v="44.072699839999999"/>
    <n v="95.070670309999997"/>
    <n v="1425.35049344"/>
    <n v="1357.4642723899999"/>
  </r>
  <r>
    <x v="147"/>
    <x v="1"/>
    <x v="8"/>
    <n v="26.021958349999998"/>
    <n v="19.55286255"/>
    <n v="1055.54676498"/>
    <n v="333.63403474"/>
  </r>
  <r>
    <x v="147"/>
    <x v="1"/>
    <x v="9"/>
    <n v="11.78766796"/>
    <n v="3.58624616"/>
    <n v="402.85303142999999"/>
    <n v="68.868412399999997"/>
  </r>
  <r>
    <x v="147"/>
    <x v="1"/>
    <x v="10"/>
    <n v="22.594545570000001"/>
    <n v="8.1464841499999991"/>
    <n v="912.82656112999996"/>
    <n v="165.54284082999999"/>
  </r>
  <r>
    <x v="147"/>
    <x v="1"/>
    <x v="11"/>
    <n v="10.50720568"/>
    <n v="2.9084478900000001"/>
    <n v="407.61960835999997"/>
    <n v="41.860535730000002"/>
  </r>
  <r>
    <x v="147"/>
    <x v="1"/>
    <x v="12"/>
    <n v="59.232690609999999"/>
    <n v="28.384024459999999"/>
    <n v="2276.5809072000002"/>
    <n v="423.98012371999999"/>
  </r>
  <r>
    <x v="147"/>
    <x v="1"/>
    <x v="13"/>
    <n v="16.629132739999999"/>
    <n v="22.88902598"/>
    <n v="581.98113249000005"/>
    <n v="382.57841120000001"/>
  </r>
  <r>
    <x v="147"/>
    <x v="1"/>
    <x v="14"/>
    <n v="37.140864450000002"/>
    <n v="10.60239767"/>
    <n v="1400.9561704499999"/>
    <n v="194.43547009"/>
  </r>
  <r>
    <x v="147"/>
    <x v="1"/>
    <x v="15"/>
    <n v="27.714468610000001"/>
    <n v="41.318192349999997"/>
    <n v="919.48822932999997"/>
    <n v="548.00552000000005"/>
  </r>
  <r>
    <x v="147"/>
    <x v="1"/>
    <x v="16"/>
    <n v="69.659457660000001"/>
    <n v="71.447113580000007"/>
    <n v="2474.7045615799998"/>
    <n v="1273.34294585"/>
  </r>
  <r>
    <x v="147"/>
    <x v="1"/>
    <x v="17"/>
    <n v="11.85424321"/>
    <n v="19.573516269999999"/>
    <n v="380.67304719999998"/>
    <n v="194.85564367999999"/>
  </r>
  <r>
    <x v="147"/>
    <x v="1"/>
    <x v="18"/>
    <n v="30.868882200000002"/>
    <n v="14.13521972"/>
    <n v="1033.1796250499999"/>
    <n v="200.29775194999999"/>
  </r>
  <r>
    <x v="147"/>
    <x v="2"/>
    <x v="0"/>
    <n v="23.19639944"/>
    <n v="2.3575039100000001"/>
    <n v="1070.16736483"/>
    <n v="51.136875840000002"/>
  </r>
  <r>
    <x v="147"/>
    <x v="2"/>
    <x v="1"/>
    <n v="24.678568169999998"/>
    <n v="0.79692925999999997"/>
    <n v="1128.17436905"/>
    <n v="17.059201000000002"/>
  </r>
  <r>
    <x v="147"/>
    <x v="2"/>
    <x v="2"/>
    <n v="71.735896650000001"/>
    <n v="12.7770353"/>
    <n v="2827.50235995"/>
    <n v="271.26277313000003"/>
  </r>
  <r>
    <x v="147"/>
    <x v="2"/>
    <x v="3"/>
    <n v="12.808244739999999"/>
    <n v="1.36336043"/>
    <n v="525.03188651000005"/>
    <n v="27.256973380000002"/>
  </r>
  <r>
    <x v="147"/>
    <x v="2"/>
    <x v="4"/>
    <n v="117.1008288"/>
    <n v="9.1719401900000008"/>
    <n v="4734.3479925499996"/>
    <n v="110.7311997"/>
  </r>
  <r>
    <x v="147"/>
    <x v="2"/>
    <x v="5"/>
    <n v="24.42053868"/>
    <n v="4.13411799"/>
    <n v="996.00400778000005"/>
    <n v="60.981234960000002"/>
  </r>
  <r>
    <x v="147"/>
    <x v="2"/>
    <x v="6"/>
    <n v="79.968257969999996"/>
    <n v="46.27499572"/>
    <n v="2914.1116126400002"/>
    <n v="760.69945710000002"/>
  </r>
  <r>
    <x v="147"/>
    <x v="2"/>
    <x v="7"/>
    <n v="54.35716601"/>
    <n v="42.865702980000002"/>
    <n v="1664.1615303999999"/>
    <n v="597.14251865000006"/>
  </r>
  <r>
    <x v="147"/>
    <x v="2"/>
    <x v="8"/>
    <n v="40.503371790000003"/>
    <n v="16.847675349999999"/>
    <n v="1532.1179826499999"/>
    <n v="277.91398838999999"/>
  </r>
  <r>
    <x v="147"/>
    <x v="2"/>
    <x v="9"/>
    <n v="18.47909924"/>
    <n v="3.0193554200000001"/>
    <n v="771.70948955999995"/>
    <n v="54.00562274"/>
  </r>
  <r>
    <x v="147"/>
    <x v="2"/>
    <x v="10"/>
    <n v="53.17657853"/>
    <n v="7.0998182300000003"/>
    <n v="1879.6953559200001"/>
    <n v="134.85853660000001"/>
  </r>
  <r>
    <x v="147"/>
    <x v="2"/>
    <x v="11"/>
    <n v="13.507794759999999"/>
    <n v="3.3082560499999998"/>
    <n v="484.00960172999999"/>
    <n v="88.355909420000003"/>
  </r>
  <r>
    <x v="147"/>
    <x v="2"/>
    <x v="12"/>
    <n v="143.15015832"/>
    <n v="21.351924149999999"/>
    <n v="5338.6597817800002"/>
    <n v="428.27149222000003"/>
  </r>
  <r>
    <x v="147"/>
    <x v="2"/>
    <x v="13"/>
    <n v="25.334026049999999"/>
    <n v="13.16865954"/>
    <n v="825.64640068999995"/>
    <n v="203.67991258000001"/>
  </r>
  <r>
    <x v="147"/>
    <x v="2"/>
    <x v="14"/>
    <n v="73.765891690000004"/>
    <n v="8.2997164600000009"/>
    <n v="2728.7347500999999"/>
    <n v="168.56686601999999"/>
  </r>
  <r>
    <x v="147"/>
    <x v="2"/>
    <x v="15"/>
    <n v="86.265023999999997"/>
    <n v="37.117647720000001"/>
    <n v="3374.80371006"/>
    <n v="619.76231170999995"/>
  </r>
  <r>
    <x v="147"/>
    <x v="2"/>
    <x v="16"/>
    <n v="155.93179391999999"/>
    <n v="84.584355900000006"/>
    <n v="5511.3486003899998"/>
    <n v="1705.22072099"/>
  </r>
  <r>
    <x v="147"/>
    <x v="2"/>
    <x v="17"/>
    <n v="16.208320239999999"/>
    <n v="10.032239110000001"/>
    <n v="524.16718520999996"/>
    <n v="161.15870470999999"/>
  </r>
  <r>
    <x v="147"/>
    <x v="2"/>
    <x v="18"/>
    <n v="49.998284239999997"/>
    <n v="17.976446509999999"/>
    <n v="1604.1864134800001"/>
    <n v="234.02622807"/>
  </r>
  <r>
    <x v="147"/>
    <x v="3"/>
    <x v="0"/>
    <n v="19.490781399999999"/>
    <n v="4.9439201700000002"/>
    <n v="892.93655648000004"/>
    <n v="92.35460569"/>
  </r>
  <r>
    <x v="147"/>
    <x v="3"/>
    <x v="1"/>
    <n v="37.791909150000002"/>
    <n v="2.59319772"/>
    <n v="1794.50144619"/>
    <n v="58.904109439999999"/>
  </r>
  <r>
    <x v="147"/>
    <x v="3"/>
    <x v="2"/>
    <n v="93.885317630000003"/>
    <n v="14.017718869999999"/>
    <n v="3595.0991329100002"/>
    <n v="258.19219896999999"/>
  </r>
  <r>
    <x v="147"/>
    <x v="3"/>
    <x v="3"/>
    <n v="16.92667264"/>
    <n v="0.11257048"/>
    <n v="566.16302421"/>
    <n v="2.4291187999999999"/>
  </r>
  <r>
    <x v="147"/>
    <x v="3"/>
    <x v="4"/>
    <n v="148.18494637000001"/>
    <n v="16.45371278"/>
    <n v="5538.0158285899997"/>
    <n v="254.83146869999999"/>
  </r>
  <r>
    <x v="147"/>
    <x v="3"/>
    <x v="5"/>
    <n v="32.971013300000003"/>
    <n v="6.6721138399999997"/>
    <n v="1326.21269992"/>
    <n v="114.533404"/>
  </r>
  <r>
    <x v="147"/>
    <x v="3"/>
    <x v="6"/>
    <n v="77.03763807"/>
    <n v="49.27329314"/>
    <n v="2760.2231866400002"/>
    <n v="851.07637165999995"/>
  </r>
  <r>
    <x v="147"/>
    <x v="3"/>
    <x v="7"/>
    <n v="44.475344509999999"/>
    <n v="30.498470210000001"/>
    <n v="1363.3928491199999"/>
    <n v="464.70614225999998"/>
  </r>
  <r>
    <x v="147"/>
    <x v="3"/>
    <x v="8"/>
    <n v="55.983603639999998"/>
    <n v="13.06845948"/>
    <n v="2072.1323753699999"/>
    <n v="234.44108575999999"/>
  </r>
  <r>
    <x v="147"/>
    <x v="3"/>
    <x v="9"/>
    <n v="16.954691109999999"/>
    <n v="2.3503951299999999"/>
    <n v="609.91221841000004"/>
    <n v="29.1473589"/>
  </r>
  <r>
    <x v="147"/>
    <x v="3"/>
    <x v="10"/>
    <n v="57.620160810000002"/>
    <n v="5.6350594599999999"/>
    <n v="1996.2697598899999"/>
    <n v="105.03020797000001"/>
  </r>
  <r>
    <x v="147"/>
    <x v="3"/>
    <x v="11"/>
    <n v="23.53409267"/>
    <n v="1.37484366"/>
    <n v="911.58981260999997"/>
    <n v="34.402813549999998"/>
  </r>
  <r>
    <x v="147"/>
    <x v="3"/>
    <x v="12"/>
    <n v="142.63295145999999"/>
    <n v="24.808837740000001"/>
    <n v="5523.6534628099998"/>
    <n v="483.82017024999999"/>
  </r>
  <r>
    <x v="147"/>
    <x v="3"/>
    <x v="13"/>
    <n v="34.95494412"/>
    <n v="18.420825600000001"/>
    <n v="1291.62695134"/>
    <n v="303.29471579"/>
  </r>
  <r>
    <x v="147"/>
    <x v="3"/>
    <x v="14"/>
    <n v="98.418964819999999"/>
    <n v="7.9630324000000003"/>
    <n v="3436.9040253600001"/>
    <n v="170.27265057"/>
  </r>
  <r>
    <x v="147"/>
    <x v="3"/>
    <x v="15"/>
    <n v="72.072339760000006"/>
    <n v="41.847617360000001"/>
    <n v="2579.0788211099998"/>
    <n v="686.21259394000003"/>
  </r>
  <r>
    <x v="147"/>
    <x v="3"/>
    <x v="16"/>
    <n v="124.93631866"/>
    <n v="103.78341963"/>
    <n v="4366.4968139499997"/>
    <n v="2000.8915776199999"/>
  </r>
  <r>
    <x v="147"/>
    <x v="3"/>
    <x v="17"/>
    <n v="16.796040699999999"/>
    <n v="9.2435810000000007"/>
    <n v="574.24508549999996"/>
    <n v="132.17941508999999"/>
  </r>
  <r>
    <x v="147"/>
    <x v="3"/>
    <x v="18"/>
    <n v="42.845348639999997"/>
    <n v="23.272534539999999"/>
    <n v="1444.4687044299999"/>
    <n v="310.37480025999997"/>
  </r>
  <r>
    <x v="147"/>
    <x v="4"/>
    <x v="0"/>
    <n v="15.435045110000001"/>
    <n v="5.36074451"/>
    <n v="599.10548359999996"/>
    <n v="116.41452242"/>
  </r>
  <r>
    <x v="147"/>
    <x v="4"/>
    <x v="1"/>
    <n v="40.962945220000002"/>
    <n v="1.2243063999999999"/>
    <n v="2014.9107756599999"/>
    <n v="29.659501949999999"/>
  </r>
  <r>
    <x v="147"/>
    <x v="4"/>
    <x v="2"/>
    <n v="109.92479305000001"/>
    <n v="18.26274141"/>
    <n v="4519.5882221900001"/>
    <n v="337.91590282999999"/>
  </r>
  <r>
    <x v="147"/>
    <x v="4"/>
    <x v="3"/>
    <n v="19.787091289999999"/>
    <n v="1.3780183699999999"/>
    <n v="790.81004170000006"/>
    <n v="28.657453799999999"/>
  </r>
  <r>
    <x v="147"/>
    <x v="4"/>
    <x v="4"/>
    <n v="117.79993217000001"/>
    <n v="15.624689480000001"/>
    <n v="4596.3253252900004"/>
    <n v="230.50452129999999"/>
  </r>
  <r>
    <x v="147"/>
    <x v="4"/>
    <x v="5"/>
    <n v="35.788093080000003"/>
    <n v="4.2988614600000004"/>
    <n v="1352.3092883700001"/>
    <n v="75.327677179999995"/>
  </r>
  <r>
    <x v="147"/>
    <x v="4"/>
    <x v="6"/>
    <n v="84.046787179999995"/>
    <n v="26.967349769999998"/>
    <n v="3294.1343376099999"/>
    <n v="506.48675284000001"/>
  </r>
  <r>
    <x v="147"/>
    <x v="4"/>
    <x v="7"/>
    <n v="42.157649249999999"/>
    <n v="29.126655970000002"/>
    <n v="1389.69578553"/>
    <n v="441.08337935999998"/>
  </r>
  <r>
    <x v="147"/>
    <x v="4"/>
    <x v="8"/>
    <n v="64.464016040000004"/>
    <n v="9.1304410800000007"/>
    <n v="2501.2235289300002"/>
    <n v="186.67337036000001"/>
  </r>
  <r>
    <x v="147"/>
    <x v="4"/>
    <x v="9"/>
    <n v="26.407084789999999"/>
    <n v="6.3720613799999999"/>
    <n v="996.06051915"/>
    <n v="90.639138560000006"/>
  </r>
  <r>
    <x v="147"/>
    <x v="4"/>
    <x v="10"/>
    <n v="75.45477296"/>
    <n v="11.517058649999999"/>
    <n v="2925.8529644400001"/>
    <n v="261.98344188999999"/>
  </r>
  <r>
    <x v="147"/>
    <x v="4"/>
    <x v="11"/>
    <n v="21.306934559999998"/>
    <n v="4.3005489800000003"/>
    <n v="877.44299703000002"/>
    <n v="88.180298379999996"/>
  </r>
  <r>
    <x v="147"/>
    <x v="4"/>
    <x v="12"/>
    <n v="130.57473795000001"/>
    <n v="35.088472260000003"/>
    <n v="5234.2251032900003"/>
    <n v="639.86267170999997"/>
  </r>
  <r>
    <x v="147"/>
    <x v="4"/>
    <x v="13"/>
    <n v="26.721623090000001"/>
    <n v="18.866351890000001"/>
    <n v="988.76487646999999"/>
    <n v="347.04863726000002"/>
  </r>
  <r>
    <x v="147"/>
    <x v="4"/>
    <x v="14"/>
    <n v="92.557090290000005"/>
    <n v="18.124305639999999"/>
    <n v="3357.8270970499998"/>
    <n v="383.76648532000002"/>
  </r>
  <r>
    <x v="147"/>
    <x v="4"/>
    <x v="15"/>
    <n v="75.747298970000003"/>
    <n v="48.699851889999998"/>
    <n v="2768.4360624300002"/>
    <n v="960.77015223000001"/>
  </r>
  <r>
    <x v="147"/>
    <x v="4"/>
    <x v="16"/>
    <n v="112.70280655000001"/>
    <n v="106.58240914"/>
    <n v="4079.1601434700001"/>
    <n v="2079.8129728700001"/>
  </r>
  <r>
    <x v="147"/>
    <x v="4"/>
    <x v="17"/>
    <n v="12.96505655"/>
    <n v="5.0598464099999996"/>
    <n v="405.59873692999997"/>
    <n v="53.774851869999999"/>
  </r>
  <r>
    <x v="147"/>
    <x v="4"/>
    <x v="18"/>
    <n v="42.514634319999999"/>
    <n v="20.755512110000002"/>
    <n v="1552.7332536900001"/>
    <n v="335.08427733000002"/>
  </r>
  <r>
    <x v="147"/>
    <x v="5"/>
    <x v="0"/>
    <n v="16.653696849999999"/>
    <n v="5.0291301800000001"/>
    <n v="773.97402105000003"/>
    <n v="83.883260570000004"/>
  </r>
  <r>
    <x v="147"/>
    <x v="5"/>
    <x v="1"/>
    <n v="39.762305060000003"/>
    <n v="2.7233394400000002"/>
    <n v="1770.93715361"/>
    <n v="66.835383780000001"/>
  </r>
  <r>
    <x v="147"/>
    <x v="5"/>
    <x v="2"/>
    <n v="79.385827120000002"/>
    <n v="16.32754336"/>
    <n v="3382.08838685"/>
    <n v="334.06263990999997"/>
  </r>
  <r>
    <x v="147"/>
    <x v="5"/>
    <x v="3"/>
    <n v="15.918045790000001"/>
    <n v="1.38260213"/>
    <n v="639.86659563000001"/>
    <n v="23.77269128"/>
  </r>
  <r>
    <x v="147"/>
    <x v="5"/>
    <x v="4"/>
    <n v="99.944584090000006"/>
    <n v="15.762731240000001"/>
    <n v="3924.7071713999999"/>
    <n v="250.56123554999999"/>
  </r>
  <r>
    <x v="147"/>
    <x v="5"/>
    <x v="5"/>
    <n v="36.198790340000002"/>
    <n v="5.7845305099999997"/>
    <n v="1323.6686224499999"/>
    <n v="96.241784269999997"/>
  </r>
  <r>
    <x v="147"/>
    <x v="5"/>
    <x v="6"/>
    <n v="62.246364309999997"/>
    <n v="33.09253769"/>
    <n v="2354.0823862900002"/>
    <n v="566.35199660000001"/>
  </r>
  <r>
    <x v="147"/>
    <x v="5"/>
    <x v="7"/>
    <n v="15.7269077"/>
    <n v="15.282563440000001"/>
    <n v="497.11320316000001"/>
    <n v="240.24721259"/>
  </r>
  <r>
    <x v="147"/>
    <x v="5"/>
    <x v="8"/>
    <n v="55.168393180000002"/>
    <n v="10.238336240000001"/>
    <n v="2214.64110643"/>
    <n v="156.20466314000001"/>
  </r>
  <r>
    <x v="147"/>
    <x v="5"/>
    <x v="9"/>
    <n v="20.048608590000001"/>
    <n v="2.7151653900000001"/>
    <n v="717.91808035999998"/>
    <n v="52.244761029999999"/>
  </r>
  <r>
    <x v="147"/>
    <x v="5"/>
    <x v="10"/>
    <n v="60.770717079999997"/>
    <n v="12.488094390000001"/>
    <n v="2465.1733968399999"/>
    <n v="282.50480677000002"/>
  </r>
  <r>
    <x v="147"/>
    <x v="5"/>
    <x v="11"/>
    <n v="22.417405049999999"/>
    <n v="4.0180023699999996"/>
    <n v="870.47490501000004"/>
    <n v="63.520858019999999"/>
  </r>
  <r>
    <x v="147"/>
    <x v="5"/>
    <x v="12"/>
    <n v="115.59604835"/>
    <n v="26.45683885"/>
    <n v="4715.0098898699998"/>
    <n v="505.52140403999999"/>
  </r>
  <r>
    <x v="147"/>
    <x v="5"/>
    <x v="13"/>
    <n v="27.109739909999998"/>
    <n v="12.78600123"/>
    <n v="1018.06968535"/>
    <n v="207.84890196000001"/>
  </r>
  <r>
    <x v="147"/>
    <x v="5"/>
    <x v="14"/>
    <n v="96.041295570000003"/>
    <n v="25.120739220000001"/>
    <n v="3704.2936703300002"/>
    <n v="509.98877220000003"/>
  </r>
  <r>
    <x v="147"/>
    <x v="5"/>
    <x v="15"/>
    <n v="86.015661089999995"/>
    <n v="54.270265440000003"/>
    <n v="3517.0645393599998"/>
    <n v="1069.1682327599999"/>
  </r>
  <r>
    <x v="147"/>
    <x v="5"/>
    <x v="16"/>
    <n v="110.53731523"/>
    <n v="81.020634459999997"/>
    <n v="4203.2187571000004"/>
    <n v="1570.42437206"/>
  </r>
  <r>
    <x v="147"/>
    <x v="5"/>
    <x v="17"/>
    <n v="9.2815215200000001"/>
    <n v="3.7509218600000001"/>
    <n v="281.38670316000002"/>
    <n v="43.965435149999998"/>
  </r>
  <r>
    <x v="147"/>
    <x v="5"/>
    <x v="18"/>
    <n v="41.586520290000003"/>
    <n v="20.54767974"/>
    <n v="1653.1288669200001"/>
    <n v="288.40653177000002"/>
  </r>
  <r>
    <x v="147"/>
    <x v="6"/>
    <x v="0"/>
    <n v="23.836712309999999"/>
    <n v="6.0010630000000003"/>
    <n v="1217.9119010500001"/>
    <n v="104.96601201"/>
  </r>
  <r>
    <x v="147"/>
    <x v="6"/>
    <x v="1"/>
    <n v="37.606291929999998"/>
    <n v="1.0621151200000001"/>
    <n v="1695.88796974"/>
    <n v="24.636438380000001"/>
  </r>
  <r>
    <x v="147"/>
    <x v="6"/>
    <x v="2"/>
    <n v="96.935734049999994"/>
    <n v="14.097291670000001"/>
    <n v="3799.1581793800001"/>
    <n v="332.08809424999998"/>
  </r>
  <r>
    <x v="147"/>
    <x v="6"/>
    <x v="3"/>
    <n v="14.74481595"/>
    <n v="0.62347876999999996"/>
    <n v="541.89973110999995"/>
    <n v="18.419688749999999"/>
  </r>
  <r>
    <x v="147"/>
    <x v="6"/>
    <x v="4"/>
    <n v="96.283101830000007"/>
    <n v="15.09404149"/>
    <n v="3683.6101295799999"/>
    <n v="242.40368520999999"/>
  </r>
  <r>
    <x v="147"/>
    <x v="6"/>
    <x v="5"/>
    <n v="38.906443209999999"/>
    <n v="6.0570803299999998"/>
    <n v="1503.3972912900001"/>
    <n v="90.279823669999999"/>
  </r>
  <r>
    <x v="147"/>
    <x v="6"/>
    <x v="6"/>
    <n v="60.999286179999999"/>
    <n v="24.639616109999999"/>
    <n v="2446.0830990899999"/>
    <n v="484.02913685999999"/>
  </r>
  <r>
    <x v="147"/>
    <x v="6"/>
    <x v="7"/>
    <n v="21.781250239999999"/>
    <n v="15.554145119999999"/>
    <n v="706.37113098999998"/>
    <n v="226.14454877"/>
  </r>
  <r>
    <x v="147"/>
    <x v="6"/>
    <x v="8"/>
    <n v="61.065127429999997"/>
    <n v="10.580987070000001"/>
    <n v="2430.9200496499998"/>
    <n v="178.64469215"/>
  </r>
  <r>
    <x v="147"/>
    <x v="6"/>
    <x v="9"/>
    <n v="16.06094392"/>
    <n v="4.0174982200000002"/>
    <n v="651.90690477999999"/>
    <n v="76.91422025"/>
  </r>
  <r>
    <x v="147"/>
    <x v="6"/>
    <x v="10"/>
    <n v="52.063945420000003"/>
    <n v="10.749855050000001"/>
    <n v="2218.13053696"/>
    <n v="224.79894565000001"/>
  </r>
  <r>
    <x v="147"/>
    <x v="6"/>
    <x v="11"/>
    <n v="20.638445090000001"/>
    <n v="6.9614314000000004"/>
    <n v="819.50071446000004"/>
    <n v="141.72153201"/>
  </r>
  <r>
    <x v="147"/>
    <x v="6"/>
    <x v="12"/>
    <n v="96.059313040000006"/>
    <n v="27.75769747"/>
    <n v="4039.2855063799998"/>
    <n v="575.07058080000002"/>
  </r>
  <r>
    <x v="147"/>
    <x v="6"/>
    <x v="13"/>
    <n v="32.100166979999997"/>
    <n v="15.980247540000001"/>
    <n v="1175.83201665"/>
    <n v="250.65043277999999"/>
  </r>
  <r>
    <x v="147"/>
    <x v="6"/>
    <x v="14"/>
    <n v="91.893264299999998"/>
    <n v="15.974273630000001"/>
    <n v="3347.5801066200002"/>
    <n v="302.09611620999999"/>
  </r>
  <r>
    <x v="147"/>
    <x v="6"/>
    <x v="15"/>
    <n v="89.128523319999999"/>
    <n v="50.93624123"/>
    <n v="3688.5313227400002"/>
    <n v="1140.3366089199999"/>
  </r>
  <r>
    <x v="147"/>
    <x v="6"/>
    <x v="16"/>
    <n v="127.30292966"/>
    <n v="79.334892819999993"/>
    <n v="4917.4961492499997"/>
    <n v="1617.89880238"/>
  </r>
  <r>
    <x v="147"/>
    <x v="6"/>
    <x v="17"/>
    <n v="15.675772500000001"/>
    <n v="3.25198608"/>
    <n v="634.14265769999997"/>
    <n v="63.306384260000002"/>
  </r>
  <r>
    <x v="147"/>
    <x v="6"/>
    <x v="18"/>
    <n v="41.334817639999997"/>
    <n v="14.58617055"/>
    <n v="1506.58708753"/>
    <n v="215.30615470999999"/>
  </r>
  <r>
    <x v="147"/>
    <x v="7"/>
    <x v="0"/>
    <n v="21.830467609999999"/>
    <n v="5.89616484"/>
    <n v="889.61632672999997"/>
    <n v="138.85910353"/>
  </r>
  <r>
    <x v="147"/>
    <x v="7"/>
    <x v="1"/>
    <n v="28.897938140000001"/>
    <n v="1.99143018"/>
    <n v="1287.93242289"/>
    <n v="34.905775939999998"/>
  </r>
  <r>
    <x v="147"/>
    <x v="7"/>
    <x v="2"/>
    <n v="95.484929309999998"/>
    <n v="11.18705594"/>
    <n v="3982.0448088899998"/>
    <n v="188.87379863999999"/>
  </r>
  <r>
    <x v="147"/>
    <x v="7"/>
    <x v="3"/>
    <n v="14.97996644"/>
    <n v="0.98052695999999995"/>
    <n v="551.78995958999997"/>
    <n v="24.66289875"/>
  </r>
  <r>
    <x v="147"/>
    <x v="7"/>
    <x v="4"/>
    <n v="89.438718730000005"/>
    <n v="21.01992942"/>
    <n v="3516.9078328300002"/>
    <n v="296.23206362000002"/>
  </r>
  <r>
    <x v="147"/>
    <x v="7"/>
    <x v="5"/>
    <n v="34.707074990000002"/>
    <n v="6.2211082199999996"/>
    <n v="1375.00701267"/>
    <n v="112.62008519"/>
  </r>
  <r>
    <x v="147"/>
    <x v="7"/>
    <x v="6"/>
    <n v="60.663197189999998"/>
    <n v="36.869581439999997"/>
    <n v="2401.5169021500001"/>
    <n v="728.04990973999998"/>
  </r>
  <r>
    <x v="147"/>
    <x v="7"/>
    <x v="7"/>
    <n v="22.68882631"/>
    <n v="12.86935089"/>
    <n v="765.87137527000004"/>
    <n v="206.3502804"/>
  </r>
  <r>
    <x v="147"/>
    <x v="7"/>
    <x v="8"/>
    <n v="60.450992509999999"/>
    <n v="12.921422809999999"/>
    <n v="2389.66811478"/>
    <n v="211.55855636999999"/>
  </r>
  <r>
    <x v="147"/>
    <x v="7"/>
    <x v="9"/>
    <n v="16.466527190000001"/>
    <n v="2.8952241000000001"/>
    <n v="756.39825208000002"/>
    <n v="43.06714229"/>
  </r>
  <r>
    <x v="147"/>
    <x v="7"/>
    <x v="10"/>
    <n v="50.972253909999999"/>
    <n v="6.8088845100000004"/>
    <n v="2188.8415640500002"/>
    <n v="100.03482160999999"/>
  </r>
  <r>
    <x v="147"/>
    <x v="7"/>
    <x v="11"/>
    <n v="18.947504739999999"/>
    <n v="5.0565179499999999"/>
    <n v="739.17260682000006"/>
    <n v="76.27165832"/>
  </r>
  <r>
    <x v="147"/>
    <x v="7"/>
    <x v="12"/>
    <n v="89.798314989999994"/>
    <n v="16.412840989999999"/>
    <n v="3908.9768662199999"/>
    <n v="333.31752467000001"/>
  </r>
  <r>
    <x v="147"/>
    <x v="7"/>
    <x v="13"/>
    <n v="29.88493214"/>
    <n v="13.782059540000001"/>
    <n v="1145.7051033600001"/>
    <n v="157.62735802"/>
  </r>
  <r>
    <x v="147"/>
    <x v="7"/>
    <x v="14"/>
    <n v="96.597759640000007"/>
    <n v="18.348584779999999"/>
    <n v="3595.0439367899999"/>
    <n v="412.18027763999999"/>
  </r>
  <r>
    <x v="147"/>
    <x v="7"/>
    <x v="15"/>
    <n v="86.040619109999994"/>
    <n v="44.470046199999999"/>
    <n v="3541.7420440000001"/>
    <n v="872.34112154000002"/>
  </r>
  <r>
    <x v="147"/>
    <x v="7"/>
    <x v="16"/>
    <n v="118.9429288"/>
    <n v="77.903286640000005"/>
    <n v="4436.1162621100002"/>
    <n v="1613.8358224000001"/>
  </r>
  <r>
    <x v="147"/>
    <x v="7"/>
    <x v="17"/>
    <n v="11.84536027"/>
    <n v="3.9116141099999999"/>
    <n v="434.81971113999998"/>
    <n v="82.347698109999996"/>
  </r>
  <r>
    <x v="147"/>
    <x v="7"/>
    <x v="18"/>
    <n v="31.702896259999999"/>
    <n v="15.4094421"/>
    <n v="1295.86666354"/>
    <n v="173.20213966"/>
  </r>
  <r>
    <x v="147"/>
    <x v="8"/>
    <x v="0"/>
    <n v="26.99732418"/>
    <n v="5.2045122099999999"/>
    <n v="1309.0833965100001"/>
    <n v="74.251476510000003"/>
  </r>
  <r>
    <x v="147"/>
    <x v="8"/>
    <x v="1"/>
    <n v="26.664552570000001"/>
    <n v="1.38157291"/>
    <n v="1048.04826185"/>
    <n v="26.130090540000001"/>
  </r>
  <r>
    <x v="147"/>
    <x v="8"/>
    <x v="2"/>
    <n v="84.669392930000001"/>
    <n v="11.644006279999999"/>
    <n v="3252.5888922899999"/>
    <n v="206.73298933999999"/>
  </r>
  <r>
    <x v="147"/>
    <x v="8"/>
    <x v="3"/>
    <n v="19.876911589999999"/>
    <n v="1.5812933600000001"/>
    <n v="787.65658163000001"/>
    <n v="34.413318510000003"/>
  </r>
  <r>
    <x v="147"/>
    <x v="8"/>
    <x v="4"/>
    <n v="71.455975530000003"/>
    <n v="12.76587717"/>
    <n v="2754.7657944900002"/>
    <n v="203.89224895000001"/>
  </r>
  <r>
    <x v="147"/>
    <x v="8"/>
    <x v="5"/>
    <n v="30.453165949999999"/>
    <n v="5.2659271700000003"/>
    <n v="1208.7681027599999"/>
    <n v="100.5466275"/>
  </r>
  <r>
    <x v="147"/>
    <x v="8"/>
    <x v="6"/>
    <n v="60.227974869999997"/>
    <n v="35.127908050000002"/>
    <n v="2317.83446073"/>
    <n v="680.54021356999999"/>
  </r>
  <r>
    <x v="147"/>
    <x v="8"/>
    <x v="7"/>
    <n v="15.13000046"/>
    <n v="15.902799480000001"/>
    <n v="593.19751063000001"/>
    <n v="212.13017914"/>
  </r>
  <r>
    <x v="147"/>
    <x v="8"/>
    <x v="8"/>
    <n v="56.683725520000003"/>
    <n v="12.92427988"/>
    <n v="2265.3645492300002"/>
    <n v="232.89730104"/>
  </r>
  <r>
    <x v="147"/>
    <x v="8"/>
    <x v="9"/>
    <n v="8.5366433399999995"/>
    <n v="2.4970658700000001"/>
    <n v="332.71210229000002"/>
    <n v="57.439124700000001"/>
  </r>
  <r>
    <x v="147"/>
    <x v="8"/>
    <x v="10"/>
    <n v="27.196214019999999"/>
    <n v="5.9733721400000004"/>
    <n v="1044.8236658200001"/>
    <n v="126.4860379"/>
  </r>
  <r>
    <x v="147"/>
    <x v="8"/>
    <x v="11"/>
    <n v="14.77161581"/>
    <n v="4.4318054599999996"/>
    <n v="665.36311234000004"/>
    <n v="115.27921267000001"/>
  </r>
  <r>
    <x v="147"/>
    <x v="8"/>
    <x v="12"/>
    <n v="60.899605829999999"/>
    <n v="19.705968349999999"/>
    <n v="2678.2923332"/>
    <n v="404.54322737000001"/>
  </r>
  <r>
    <x v="147"/>
    <x v="8"/>
    <x v="13"/>
    <n v="31.248199150000001"/>
    <n v="14.16063087"/>
    <n v="1112.94333635"/>
    <n v="211.52136218999999"/>
  </r>
  <r>
    <x v="147"/>
    <x v="8"/>
    <x v="14"/>
    <n v="92.040766880000007"/>
    <n v="8.1978081700000001"/>
    <n v="3402.1718687299999"/>
    <n v="151.48776823"/>
  </r>
  <r>
    <x v="147"/>
    <x v="8"/>
    <x v="15"/>
    <n v="72.984036110000005"/>
    <n v="42.230523570000003"/>
    <n v="3006.0927948799999"/>
    <n v="840.64828544"/>
  </r>
  <r>
    <x v="147"/>
    <x v="8"/>
    <x v="16"/>
    <n v="103.72673641999999"/>
    <n v="73.558501609999993"/>
    <n v="4065.6631684700001"/>
    <n v="1511.74991656"/>
  </r>
  <r>
    <x v="147"/>
    <x v="8"/>
    <x v="17"/>
    <n v="8.4829830200000007"/>
    <n v="7.0707593299999996"/>
    <n v="300.1274702"/>
    <n v="96.839928900000004"/>
  </r>
  <r>
    <x v="147"/>
    <x v="8"/>
    <x v="18"/>
    <n v="26.837681750000002"/>
    <n v="8.4554376999999992"/>
    <n v="978.19328500999995"/>
    <n v="150.65939281999999"/>
  </r>
  <r>
    <x v="147"/>
    <x v="9"/>
    <x v="0"/>
    <n v="25.077273949999999"/>
    <n v="10.81939697"/>
    <n v="1292.85149772"/>
    <n v="188.20060214"/>
  </r>
  <r>
    <x v="147"/>
    <x v="9"/>
    <x v="1"/>
    <n v="13.034455879999999"/>
    <n v="0.62724491000000004"/>
    <n v="578.57520925999995"/>
    <n v="9.0493267599999996"/>
  </r>
  <r>
    <x v="147"/>
    <x v="9"/>
    <x v="2"/>
    <n v="52.975374070000001"/>
    <n v="14.22259055"/>
    <n v="1922.0126668800001"/>
    <n v="264.97739841999999"/>
  </r>
  <r>
    <x v="147"/>
    <x v="9"/>
    <x v="3"/>
    <n v="8.6499953200000004"/>
    <n v="1.78953992"/>
    <n v="305.64537349"/>
    <n v="30.895424739999999"/>
  </r>
  <r>
    <x v="147"/>
    <x v="9"/>
    <x v="4"/>
    <n v="44.729349310000003"/>
    <n v="16.704577780000001"/>
    <n v="1735.88399086"/>
    <n v="183.81112327"/>
  </r>
  <r>
    <x v="147"/>
    <x v="9"/>
    <x v="5"/>
    <n v="21.235229459999999"/>
    <n v="5.62789451"/>
    <n v="787.13037082999995"/>
    <n v="71.019209689999997"/>
  </r>
  <r>
    <x v="147"/>
    <x v="9"/>
    <x v="6"/>
    <n v="30.081218580000002"/>
    <n v="30.875613699999999"/>
    <n v="1302.9628066"/>
    <n v="520.89578845000005"/>
  </r>
  <r>
    <x v="147"/>
    <x v="9"/>
    <x v="7"/>
    <n v="12.038920060000001"/>
    <n v="18.238157770000001"/>
    <n v="424.48467707999998"/>
    <n v="243.37830732"/>
  </r>
  <r>
    <x v="147"/>
    <x v="9"/>
    <x v="8"/>
    <n v="45.522032639999999"/>
    <n v="13.67717197"/>
    <n v="1877.4306613399999"/>
    <n v="199.44196389000001"/>
  </r>
  <r>
    <x v="147"/>
    <x v="9"/>
    <x v="9"/>
    <n v="4.7349613899999996"/>
    <n v="3.7599460900000001"/>
    <n v="178.97203143999999"/>
    <n v="51.184413280000001"/>
  </r>
  <r>
    <x v="147"/>
    <x v="9"/>
    <x v="10"/>
    <n v="14.04980383"/>
    <n v="6.9873920299999996"/>
    <n v="524.43157530999997"/>
    <n v="98.337244769999998"/>
  </r>
  <r>
    <x v="147"/>
    <x v="9"/>
    <x v="11"/>
    <n v="14.09870198"/>
    <n v="7.0837947799999998"/>
    <n v="604.86363308"/>
    <n v="82.390508819999994"/>
  </r>
  <r>
    <x v="147"/>
    <x v="9"/>
    <x v="12"/>
    <n v="32.63165128"/>
    <n v="19.155367519999999"/>
    <n v="1405.84059447"/>
    <n v="361.13377731999998"/>
  </r>
  <r>
    <x v="147"/>
    <x v="9"/>
    <x v="13"/>
    <n v="14.36079704"/>
    <n v="13.324938830000001"/>
    <n v="474.96664356000002"/>
    <n v="171.57361821999999"/>
  </r>
  <r>
    <x v="147"/>
    <x v="9"/>
    <x v="14"/>
    <n v="46.362714179999998"/>
    <n v="14.09718573"/>
    <n v="1726.72101787"/>
    <n v="284.30809979000003"/>
  </r>
  <r>
    <x v="147"/>
    <x v="9"/>
    <x v="15"/>
    <n v="47.831814690000002"/>
    <n v="39.906185690000001"/>
    <n v="1728.13772485"/>
    <n v="722.16491994"/>
  </r>
  <r>
    <x v="147"/>
    <x v="9"/>
    <x v="16"/>
    <n v="61.425120219999997"/>
    <n v="82.170677190000006"/>
    <n v="2297.1452436200002"/>
    <n v="1660.8543234700001"/>
  </r>
  <r>
    <x v="147"/>
    <x v="9"/>
    <x v="17"/>
    <n v="3.6677697399999998"/>
    <n v="4.0031642500000002"/>
    <n v="162.52238134000001"/>
    <n v="54.210685519999998"/>
  </r>
  <r>
    <x v="147"/>
    <x v="9"/>
    <x v="18"/>
    <n v="25.79820724"/>
    <n v="13.26577908"/>
    <n v="952.93473309000001"/>
    <n v="192.84797341999999"/>
  </r>
  <r>
    <x v="147"/>
    <x v="10"/>
    <x v="0"/>
    <n v="35.905605280000003"/>
    <n v="40.302863479999999"/>
    <n v="1791.5031400099999"/>
    <n v="598.89211043"/>
  </r>
  <r>
    <x v="147"/>
    <x v="10"/>
    <x v="1"/>
    <n v="4.8299178100000004"/>
    <n v="8.8361330000000002E-2"/>
    <n v="206.96998020999999"/>
    <n v="1.15349784"/>
  </r>
  <r>
    <x v="147"/>
    <x v="10"/>
    <x v="2"/>
    <n v="26.882452570000002"/>
    <n v="15.51716849"/>
    <n v="1043.42056918"/>
    <n v="238.87330926000001"/>
  </r>
  <r>
    <x v="147"/>
    <x v="10"/>
    <x v="3"/>
    <n v="4.7817052100000002"/>
    <n v="0.87933729000000005"/>
    <n v="192.71865043"/>
    <n v="9.5377947499999998"/>
  </r>
  <r>
    <x v="147"/>
    <x v="10"/>
    <x v="4"/>
    <n v="22.47850931"/>
    <n v="23.58158319"/>
    <n v="741.13036314999999"/>
    <n v="325.77097669"/>
  </r>
  <r>
    <x v="147"/>
    <x v="10"/>
    <x v="5"/>
    <n v="13.00385736"/>
    <n v="9.1864633700000002"/>
    <n v="535.04528918000005"/>
    <n v="174.97900254999999"/>
  </r>
  <r>
    <x v="147"/>
    <x v="10"/>
    <x v="6"/>
    <n v="17.71541431"/>
    <n v="27.573411950000001"/>
    <n v="657.61436417000004"/>
    <n v="403.07333014"/>
  </r>
  <r>
    <x v="147"/>
    <x v="10"/>
    <x v="7"/>
    <n v="5.6358466099999998"/>
    <n v="14.705869399999999"/>
    <n v="185.55670617999999"/>
    <n v="156.17802456000001"/>
  </r>
  <r>
    <x v="147"/>
    <x v="10"/>
    <x v="8"/>
    <n v="22.693395750000001"/>
    <n v="19.401588790000002"/>
    <n v="901.83673845999999"/>
    <n v="242.74497772000001"/>
  </r>
  <r>
    <x v="147"/>
    <x v="10"/>
    <x v="9"/>
    <n v="2.1441458299999998"/>
    <n v="3.8038178600000001"/>
    <n v="56.25402296"/>
    <n v="48.236796640000001"/>
  </r>
  <r>
    <x v="147"/>
    <x v="10"/>
    <x v="10"/>
    <n v="6.9476746299999999"/>
    <n v="8.7609912199999993"/>
    <n v="247.70722612"/>
    <n v="139.47843735000001"/>
  </r>
  <r>
    <x v="147"/>
    <x v="10"/>
    <x v="11"/>
    <n v="10.59384053"/>
    <n v="11.65566907"/>
    <n v="394.69842581"/>
    <n v="179.66229566999999"/>
  </r>
  <r>
    <x v="147"/>
    <x v="10"/>
    <x v="12"/>
    <n v="26.047657539999999"/>
    <n v="37.336410880000003"/>
    <n v="1027.8905754699999"/>
    <n v="615.28219408999996"/>
  </r>
  <r>
    <x v="147"/>
    <x v="10"/>
    <x v="13"/>
    <n v="7.9123614699999996"/>
    <n v="10.515937620000001"/>
    <n v="291.70419721000002"/>
    <n v="107.58455005"/>
  </r>
  <r>
    <x v="147"/>
    <x v="10"/>
    <x v="14"/>
    <n v="20.39006419"/>
    <n v="9.1649330800000008"/>
    <n v="718.58665289999999"/>
    <n v="143.68013106000001"/>
  </r>
  <r>
    <x v="147"/>
    <x v="10"/>
    <x v="15"/>
    <n v="18.636385879999999"/>
    <n v="28.45038388"/>
    <n v="721.66918446"/>
    <n v="441.60837206999997"/>
  </r>
  <r>
    <x v="147"/>
    <x v="10"/>
    <x v="16"/>
    <n v="30.452201970000001"/>
    <n v="52.585086760000003"/>
    <n v="1146.9092723799999"/>
    <n v="896.34835349000002"/>
  </r>
  <r>
    <x v="147"/>
    <x v="10"/>
    <x v="17"/>
    <n v="2.6155352500000002"/>
    <n v="6.1164775499999999"/>
    <n v="98.684124479999994"/>
    <n v="76.672148809999996"/>
  </r>
  <r>
    <x v="147"/>
    <x v="10"/>
    <x v="18"/>
    <n v="8.6454552299999996"/>
    <n v="19.36969032"/>
    <n v="328.96210642"/>
    <n v="206.09501581999999"/>
  </r>
  <r>
    <x v="148"/>
    <x v="0"/>
    <x v="0"/>
    <n v="3.6896593000000002"/>
    <n v="6.4809422799999998"/>
    <n v="160.32797360000001"/>
    <n v="77.245254360000004"/>
  </r>
  <r>
    <x v="148"/>
    <x v="0"/>
    <x v="1"/>
    <n v="4.0812085400000004"/>
    <n v="3.5622220000000003E-2"/>
    <n v="162.15518599999999"/>
    <n v="0.56402315000000003"/>
  </r>
  <r>
    <x v="148"/>
    <x v="0"/>
    <x v="2"/>
    <n v="14.80496466"/>
    <n v="20.22207332"/>
    <n v="589.17718051999998"/>
    <n v="307.32651542000002"/>
  </r>
  <r>
    <x v="148"/>
    <x v="0"/>
    <x v="3"/>
    <n v="0.58520066000000004"/>
    <n v="7.4993000000000004E-3"/>
    <n v="23.034729599999999"/>
    <n v="0.13193406999999999"/>
  </r>
  <r>
    <x v="148"/>
    <x v="0"/>
    <x v="4"/>
    <n v="43.064019270000003"/>
    <n v="10.713813419999999"/>
    <n v="1701.6014888300001"/>
    <n v="222.94730403"/>
  </r>
  <r>
    <x v="148"/>
    <x v="0"/>
    <x v="5"/>
    <n v="6.2876869600000003"/>
    <n v="3.9364109799999998"/>
    <n v="235.56478647"/>
    <n v="70.41513003"/>
  </r>
  <r>
    <x v="148"/>
    <x v="0"/>
    <x v="6"/>
    <n v="13.75010019"/>
    <n v="166.67932489"/>
    <n v="519.57158476999996"/>
    <n v="2030.6263948200001"/>
  </r>
  <r>
    <x v="148"/>
    <x v="0"/>
    <x v="7"/>
    <n v="18.62127078"/>
    <n v="241.51369688"/>
    <n v="728.32499286999996"/>
    <n v="2747.9815008300002"/>
  </r>
  <r>
    <x v="148"/>
    <x v="0"/>
    <x v="8"/>
    <n v="2.2954142000000002"/>
    <n v="5.2208872800000004"/>
    <n v="88.047085960000004"/>
    <n v="100.13303703"/>
  </r>
  <r>
    <x v="148"/>
    <x v="0"/>
    <x v="9"/>
    <n v="2.6238999999999998E-2"/>
    <n v="5.7841589300000003"/>
    <n v="0.57796115000000003"/>
    <n v="76.160438959999993"/>
  </r>
  <r>
    <x v="148"/>
    <x v="0"/>
    <x v="10"/>
    <n v="0.96221818999999997"/>
    <n v="1.5241816100000001"/>
    <n v="36.807060040000003"/>
    <n v="32.364619730000001"/>
  </r>
  <r>
    <x v="148"/>
    <x v="0"/>
    <x v="11"/>
    <n v="1.57184485"/>
    <n v="1.66566101"/>
    <n v="25.17416351"/>
    <n v="29.185091409999998"/>
  </r>
  <r>
    <x v="148"/>
    <x v="0"/>
    <x v="12"/>
    <n v="2.8346004800000002"/>
    <n v="3.6570555599999999"/>
    <n v="101.09977601999999"/>
    <n v="41.867067730000002"/>
  </r>
  <r>
    <x v="148"/>
    <x v="0"/>
    <x v="13"/>
    <n v="3.8516127199999999"/>
    <n v="7.9738320099999997"/>
    <n v="142.55452735"/>
    <n v="91.324433299999995"/>
  </r>
  <r>
    <x v="148"/>
    <x v="0"/>
    <x v="14"/>
    <n v="6.1636457099999999"/>
    <n v="1.9569614799999999"/>
    <n v="219.49515575999999"/>
    <n v="14.9264329"/>
  </r>
  <r>
    <x v="148"/>
    <x v="0"/>
    <x v="15"/>
    <n v="3.4710625300000002"/>
    <n v="14.296741190000001"/>
    <n v="136.13062675"/>
    <n v="136.25524788999999"/>
  </r>
  <r>
    <x v="148"/>
    <x v="0"/>
    <x v="16"/>
    <n v="8.3460245099999995"/>
    <n v="24.613503260000002"/>
    <n v="309.25849661000001"/>
    <n v="338.60231442000003"/>
  </r>
  <r>
    <x v="148"/>
    <x v="0"/>
    <x v="17"/>
    <n v="5.7841410700000004"/>
    <n v="15.8522459"/>
    <n v="204.9119283"/>
    <n v="173.88382361999999"/>
  </r>
  <r>
    <x v="148"/>
    <x v="0"/>
    <x v="18"/>
    <n v="10.27269263"/>
    <n v="10.79710989"/>
    <n v="389.41994798000002"/>
    <n v="125.13525912"/>
  </r>
  <r>
    <x v="148"/>
    <x v="1"/>
    <x v="0"/>
    <n v="16.718333040000001"/>
    <n v="3.0474129300000001"/>
    <n v="688.96010133000004"/>
    <n v="52.063986960000001"/>
  </r>
  <r>
    <x v="148"/>
    <x v="1"/>
    <x v="1"/>
    <n v="17.411749919999998"/>
    <n v="1.7435981300000001"/>
    <n v="697.78494867999996"/>
    <n v="39.049035740000001"/>
  </r>
  <r>
    <x v="148"/>
    <x v="1"/>
    <x v="2"/>
    <n v="43.801327450000002"/>
    <n v="10.16809574"/>
    <n v="1714.26245354"/>
    <n v="222.90640864"/>
  </r>
  <r>
    <x v="148"/>
    <x v="1"/>
    <x v="3"/>
    <n v="8.1669213000000003"/>
    <n v="0.79239393000000002"/>
    <n v="316.92775745"/>
    <n v="15.785492870000001"/>
  </r>
  <r>
    <x v="148"/>
    <x v="1"/>
    <x v="4"/>
    <n v="109.65001420999999"/>
    <n v="15.90698469"/>
    <n v="4236.3738790699999"/>
    <n v="294.89698593000003"/>
  </r>
  <r>
    <x v="148"/>
    <x v="1"/>
    <x v="5"/>
    <n v="16.828536419999999"/>
    <n v="2.65890162"/>
    <n v="664.13615106999998"/>
    <n v="60.116472270000003"/>
  </r>
  <r>
    <x v="148"/>
    <x v="1"/>
    <x v="6"/>
    <n v="71.474154679999998"/>
    <n v="138.67843550000001"/>
    <n v="2836.1366793500001"/>
    <n v="2557.0341957000001"/>
  </r>
  <r>
    <x v="148"/>
    <x v="1"/>
    <x v="7"/>
    <n v="47.48716967"/>
    <n v="106.28084622999999"/>
    <n v="1786.8433702899999"/>
    <n v="2024.10882838"/>
  </r>
  <r>
    <x v="148"/>
    <x v="1"/>
    <x v="8"/>
    <n v="32.361928030000001"/>
    <n v="17.844801990000001"/>
    <n v="1299.35122914"/>
    <n v="385.08448801999998"/>
  </r>
  <r>
    <x v="148"/>
    <x v="1"/>
    <x v="9"/>
    <n v="6.3293205300000004"/>
    <n v="6.04798408"/>
    <n v="252.43197433"/>
    <n v="104.71599912000001"/>
  </r>
  <r>
    <x v="148"/>
    <x v="1"/>
    <x v="10"/>
    <n v="24.6358341"/>
    <n v="4.0879422300000003"/>
    <n v="976.19366891000004"/>
    <n v="101.54321624000001"/>
  </r>
  <r>
    <x v="148"/>
    <x v="1"/>
    <x v="11"/>
    <n v="16.115652650000001"/>
    <n v="2.8955405399999998"/>
    <n v="619.50431641"/>
    <n v="40.803496240000001"/>
  </r>
  <r>
    <x v="148"/>
    <x v="1"/>
    <x v="12"/>
    <n v="61.058467450000002"/>
    <n v="22.97237999"/>
    <n v="2357.22794505"/>
    <n v="386.37488943"/>
  </r>
  <r>
    <x v="148"/>
    <x v="1"/>
    <x v="13"/>
    <n v="20.768104130000001"/>
    <n v="21.526890380000001"/>
    <n v="748.17224470999997"/>
    <n v="365.73931497000001"/>
  </r>
  <r>
    <x v="148"/>
    <x v="1"/>
    <x v="14"/>
    <n v="33.059883849999999"/>
    <n v="6.8552871"/>
    <n v="1238.0255984099999"/>
    <n v="137.51446292"/>
  </r>
  <r>
    <x v="148"/>
    <x v="1"/>
    <x v="15"/>
    <n v="30.508111159999999"/>
    <n v="40.368990920000002"/>
    <n v="1196.70766119"/>
    <n v="602.13651359000005"/>
  </r>
  <r>
    <x v="148"/>
    <x v="1"/>
    <x v="16"/>
    <n v="81.334232580000005"/>
    <n v="79.635651690000003"/>
    <n v="3023.5491129799998"/>
    <n v="1555.4422231200001"/>
  </r>
  <r>
    <x v="148"/>
    <x v="1"/>
    <x v="17"/>
    <n v="13.52424066"/>
    <n v="22.325807569999998"/>
    <n v="480.91564421999999"/>
    <n v="281.69650619999999"/>
  </r>
  <r>
    <x v="148"/>
    <x v="1"/>
    <x v="18"/>
    <n v="35.806306149999998"/>
    <n v="12.88935298"/>
    <n v="1513.93461441"/>
    <n v="229.28194324"/>
  </r>
  <r>
    <x v="148"/>
    <x v="2"/>
    <x v="0"/>
    <n v="21.51144759"/>
    <n v="3.4957020600000002"/>
    <n v="991.63675857999999"/>
    <n v="64.344849589999995"/>
  </r>
  <r>
    <x v="148"/>
    <x v="2"/>
    <x v="1"/>
    <n v="26.18786133"/>
    <n v="0.66751064999999998"/>
    <n v="1167.55425599"/>
    <n v="11.96811681"/>
  </r>
  <r>
    <x v="148"/>
    <x v="2"/>
    <x v="2"/>
    <n v="67.362144409999999"/>
    <n v="11.19421859"/>
    <n v="2680.5308350999999"/>
    <n v="213.25563045000001"/>
  </r>
  <r>
    <x v="148"/>
    <x v="2"/>
    <x v="3"/>
    <n v="9.1751057899999999"/>
    <n v="2.3176240000000001E-2"/>
    <n v="423.93214"/>
    <n v="0.39621118999999999"/>
  </r>
  <r>
    <x v="148"/>
    <x v="2"/>
    <x v="4"/>
    <n v="122.27795331999999"/>
    <n v="13.302790999999999"/>
    <n v="4999.7862497799997"/>
    <n v="226.37029371"/>
  </r>
  <r>
    <x v="148"/>
    <x v="2"/>
    <x v="5"/>
    <n v="25.6800487"/>
    <n v="3.46454189"/>
    <n v="994.45205911000005"/>
    <n v="69.834494070000005"/>
  </r>
  <r>
    <x v="148"/>
    <x v="2"/>
    <x v="6"/>
    <n v="81.326063880000007"/>
    <n v="60.1554073"/>
    <n v="3001.6339439899998"/>
    <n v="1245.53864828"/>
  </r>
  <r>
    <x v="148"/>
    <x v="2"/>
    <x v="7"/>
    <n v="57.191819389999999"/>
    <n v="37.663565179999999"/>
    <n v="2271.80192665"/>
    <n v="786.43177609999998"/>
  </r>
  <r>
    <x v="148"/>
    <x v="2"/>
    <x v="8"/>
    <n v="47.726586169999997"/>
    <n v="14.33733483"/>
    <n v="1844.9556812200001"/>
    <n v="213.61590699000001"/>
  </r>
  <r>
    <x v="148"/>
    <x v="2"/>
    <x v="9"/>
    <n v="20.033481890000001"/>
    <n v="3.5616871899999998"/>
    <n v="796.69418657999995"/>
    <n v="48.915825869999999"/>
  </r>
  <r>
    <x v="148"/>
    <x v="2"/>
    <x v="10"/>
    <n v="51.320906989999997"/>
    <n v="3.8574771600000002"/>
    <n v="1945.2192449500001"/>
    <n v="83.399347109999994"/>
  </r>
  <r>
    <x v="148"/>
    <x v="2"/>
    <x v="11"/>
    <n v="19.06221476"/>
    <n v="2.6515554699999999"/>
    <n v="717.18951389999995"/>
    <n v="70.351200550000001"/>
  </r>
  <r>
    <x v="148"/>
    <x v="2"/>
    <x v="12"/>
    <n v="152.60765219000001"/>
    <n v="14.143422490000001"/>
    <n v="5955.9606382000002"/>
    <n v="278.40436333999997"/>
  </r>
  <r>
    <x v="148"/>
    <x v="2"/>
    <x v="13"/>
    <n v="29.45555358"/>
    <n v="16.021802900000001"/>
    <n v="1094.91103647"/>
    <n v="242.32323753"/>
  </r>
  <r>
    <x v="148"/>
    <x v="2"/>
    <x v="14"/>
    <n v="73.67529279"/>
    <n v="9.7516178799999995"/>
    <n v="2660.6530325799999"/>
    <n v="169.64236374000001"/>
  </r>
  <r>
    <x v="148"/>
    <x v="2"/>
    <x v="15"/>
    <n v="88.362181509999999"/>
    <n v="37.359168390000001"/>
    <n v="3347.33463785"/>
    <n v="645.36087563000001"/>
  </r>
  <r>
    <x v="148"/>
    <x v="2"/>
    <x v="16"/>
    <n v="155.48933667"/>
    <n v="78.086806980000006"/>
    <n v="5750.4515165599996"/>
    <n v="1561.74588051"/>
  </r>
  <r>
    <x v="148"/>
    <x v="2"/>
    <x v="17"/>
    <n v="13.92138153"/>
    <n v="8.18450758"/>
    <n v="557.71142507000002"/>
    <n v="138.56282884999999"/>
  </r>
  <r>
    <x v="148"/>
    <x v="2"/>
    <x v="18"/>
    <n v="48.9498119"/>
    <n v="21.710972989999998"/>
    <n v="1847.5891684600001"/>
    <n v="436.46431064000001"/>
  </r>
  <r>
    <x v="148"/>
    <x v="3"/>
    <x v="0"/>
    <n v="21.705571460000002"/>
    <n v="5.5411856999999998"/>
    <n v="1010.96806129"/>
    <n v="65.802590589999994"/>
  </r>
  <r>
    <x v="148"/>
    <x v="3"/>
    <x v="1"/>
    <n v="45.819285260000001"/>
    <n v="1.38580747"/>
    <n v="2051.78902161"/>
    <n v="29.537813020000002"/>
  </r>
  <r>
    <x v="148"/>
    <x v="3"/>
    <x v="2"/>
    <n v="80.265935799999994"/>
    <n v="11.553386270000001"/>
    <n v="3167.88717516"/>
    <n v="191.46794287"/>
  </r>
  <r>
    <x v="148"/>
    <x v="3"/>
    <x v="3"/>
    <n v="18.053664680000001"/>
    <n v="0.68571764000000002"/>
    <n v="627.94341254999995"/>
    <n v="15.06331707"/>
  </r>
  <r>
    <x v="148"/>
    <x v="3"/>
    <x v="4"/>
    <n v="145.36347046"/>
    <n v="17.713132940000001"/>
    <n v="5880.4740737000002"/>
    <n v="372.05120854"/>
  </r>
  <r>
    <x v="148"/>
    <x v="3"/>
    <x v="5"/>
    <n v="23.973119700000002"/>
    <n v="7.4720895399999998"/>
    <n v="939.51849353"/>
    <n v="157.62553510000001"/>
  </r>
  <r>
    <x v="148"/>
    <x v="3"/>
    <x v="6"/>
    <n v="83.33051021"/>
    <n v="44.542317539999999"/>
    <n v="3204.13418667"/>
    <n v="847.03802800000005"/>
  </r>
  <r>
    <x v="148"/>
    <x v="3"/>
    <x v="7"/>
    <n v="41.768802860000001"/>
    <n v="25.093630640000001"/>
    <n v="1739.47074656"/>
    <n v="478.26115870000001"/>
  </r>
  <r>
    <x v="148"/>
    <x v="3"/>
    <x v="8"/>
    <n v="45.69463417"/>
    <n v="17.664519439999999"/>
    <n v="1835.05451477"/>
    <n v="329.99786583000002"/>
  </r>
  <r>
    <x v="148"/>
    <x v="3"/>
    <x v="9"/>
    <n v="22.317030190000001"/>
    <n v="2.9954652099999999"/>
    <n v="758.59965812999997"/>
    <n v="47.764970920000003"/>
  </r>
  <r>
    <x v="148"/>
    <x v="3"/>
    <x v="10"/>
    <n v="58.93867212"/>
    <n v="9.5303556799999996"/>
    <n v="2307.0222602700001"/>
    <n v="147.70351117000001"/>
  </r>
  <r>
    <x v="148"/>
    <x v="3"/>
    <x v="11"/>
    <n v="21.800097170000001"/>
    <n v="3.0642571599999999"/>
    <n v="829.54969415999994"/>
    <n v="58.977220420000002"/>
  </r>
  <r>
    <x v="148"/>
    <x v="3"/>
    <x v="12"/>
    <n v="150.0625695"/>
    <n v="26.529318780000001"/>
    <n v="5753.8117327500004"/>
    <n v="484.96856792"/>
  </r>
  <r>
    <x v="148"/>
    <x v="3"/>
    <x v="13"/>
    <n v="32.048934289999998"/>
    <n v="20.13053098"/>
    <n v="1153.9275891699999"/>
    <n v="380.69348189999999"/>
  </r>
  <r>
    <x v="148"/>
    <x v="3"/>
    <x v="14"/>
    <n v="96.7586795"/>
    <n v="12.524890190000001"/>
    <n v="3474.1073127999998"/>
    <n v="272.34385646999999"/>
  </r>
  <r>
    <x v="148"/>
    <x v="3"/>
    <x v="15"/>
    <n v="76.85751535"/>
    <n v="38.108367860000001"/>
    <n v="2935.40173813"/>
    <n v="640.87450535000005"/>
  </r>
  <r>
    <x v="148"/>
    <x v="3"/>
    <x v="16"/>
    <n v="133.86186061999999"/>
    <n v="105.10365803000001"/>
    <n v="4833.0279156699999"/>
    <n v="2096.1649337200001"/>
  </r>
  <r>
    <x v="148"/>
    <x v="3"/>
    <x v="17"/>
    <n v="22.63041642"/>
    <n v="8.6398191000000004"/>
    <n v="915.56417861"/>
    <n v="183.05625947999999"/>
  </r>
  <r>
    <x v="148"/>
    <x v="3"/>
    <x v="18"/>
    <n v="41.304872760000002"/>
    <n v="20.56934231"/>
    <n v="1647.79274321"/>
    <n v="333.65764474000002"/>
  </r>
  <r>
    <x v="148"/>
    <x v="4"/>
    <x v="0"/>
    <n v="20.345558369999999"/>
    <n v="6.8481833400000003"/>
    <n v="887.28299866999998"/>
    <n v="108.78990131"/>
  </r>
  <r>
    <x v="148"/>
    <x v="4"/>
    <x v="1"/>
    <n v="39.912864429999999"/>
    <n v="2.4414625000000001"/>
    <n v="1592.1624672200001"/>
    <n v="59.393593029999998"/>
  </r>
  <r>
    <x v="148"/>
    <x v="4"/>
    <x v="2"/>
    <n v="100.36555273"/>
    <n v="12.715434589999999"/>
    <n v="3981.64709249"/>
    <n v="276.73212330000001"/>
  </r>
  <r>
    <x v="148"/>
    <x v="4"/>
    <x v="3"/>
    <n v="22.150323910000001"/>
    <n v="1.04938456"/>
    <n v="783.22577799999999"/>
    <n v="23.086570510000001"/>
  </r>
  <r>
    <x v="148"/>
    <x v="4"/>
    <x v="4"/>
    <n v="122.76552509"/>
    <n v="18.624987569999998"/>
    <n v="5064.9637375800003"/>
    <n v="316.03565994000002"/>
  </r>
  <r>
    <x v="148"/>
    <x v="4"/>
    <x v="5"/>
    <n v="40.063254450000002"/>
    <n v="5.8984988200000004"/>
    <n v="1681.4531962399999"/>
    <n v="102.56233886"/>
  </r>
  <r>
    <x v="148"/>
    <x v="4"/>
    <x v="6"/>
    <n v="78.405082100000001"/>
    <n v="34.109010939999997"/>
    <n v="3106.6903780100001"/>
    <n v="650.76709468000001"/>
  </r>
  <r>
    <x v="148"/>
    <x v="4"/>
    <x v="7"/>
    <n v="42.294060739999999"/>
    <n v="23.295143849999999"/>
    <n v="1609.98654115"/>
    <n v="432.86414296999999"/>
  </r>
  <r>
    <x v="148"/>
    <x v="4"/>
    <x v="8"/>
    <n v="62.383083110000001"/>
    <n v="15.62276576"/>
    <n v="2449.1343727100002"/>
    <n v="292.82521100999998"/>
  </r>
  <r>
    <x v="148"/>
    <x v="4"/>
    <x v="9"/>
    <n v="22.01497857"/>
    <n v="3.8272696900000001"/>
    <n v="793.44643647999999"/>
    <n v="78.725072740000002"/>
  </r>
  <r>
    <x v="148"/>
    <x v="4"/>
    <x v="10"/>
    <n v="78.285156540000003"/>
    <n v="13.21057233"/>
    <n v="3028.34063711"/>
    <n v="288.40831902000002"/>
  </r>
  <r>
    <x v="148"/>
    <x v="4"/>
    <x v="11"/>
    <n v="21.125085070000001"/>
    <n v="3.9520866899999998"/>
    <n v="939.57927735999999"/>
    <n v="101.45796193"/>
  </r>
  <r>
    <x v="148"/>
    <x v="4"/>
    <x v="12"/>
    <n v="119.82263611"/>
    <n v="38.419399110000001"/>
    <n v="4718.7850465700003"/>
    <n v="709.92929214000003"/>
  </r>
  <r>
    <x v="148"/>
    <x v="4"/>
    <x v="13"/>
    <n v="37.059190209999997"/>
    <n v="17.747636350000001"/>
    <n v="1465.97970362"/>
    <n v="297.33343173999998"/>
  </r>
  <r>
    <x v="148"/>
    <x v="4"/>
    <x v="14"/>
    <n v="98.701886990000006"/>
    <n v="23.894271610000001"/>
    <n v="3583.8437502299998"/>
    <n v="547.59823854000001"/>
  </r>
  <r>
    <x v="148"/>
    <x v="4"/>
    <x v="15"/>
    <n v="83.217739370000004"/>
    <n v="49.739495470000001"/>
    <n v="3128.14225962"/>
    <n v="1045.0385961100001"/>
  </r>
  <r>
    <x v="148"/>
    <x v="4"/>
    <x v="16"/>
    <n v="116.44471532999999"/>
    <n v="101.61111"/>
    <n v="4272.8135262599999"/>
    <n v="1913.2721572600001"/>
  </r>
  <r>
    <x v="148"/>
    <x v="4"/>
    <x v="17"/>
    <n v="14.45065511"/>
    <n v="7.7126420500000004"/>
    <n v="531.22275546000003"/>
    <n v="132.92135916999999"/>
  </r>
  <r>
    <x v="148"/>
    <x v="4"/>
    <x v="18"/>
    <n v="38.574696660000001"/>
    <n v="19.163873070000001"/>
    <n v="1486.8087356200001"/>
    <n v="352.18372370999998"/>
  </r>
  <r>
    <x v="148"/>
    <x v="5"/>
    <x v="0"/>
    <n v="18.230410849999998"/>
    <n v="6.3554025899999997"/>
    <n v="849.52212524000004"/>
    <n v="114.12092846"/>
  </r>
  <r>
    <x v="148"/>
    <x v="5"/>
    <x v="1"/>
    <n v="40.169795120000003"/>
    <n v="2.1097583700000002"/>
    <n v="1722.49053198"/>
    <n v="51.711971849999998"/>
  </r>
  <r>
    <x v="148"/>
    <x v="5"/>
    <x v="2"/>
    <n v="86.24597378"/>
    <n v="15.38570522"/>
    <n v="3356.53844841"/>
    <n v="320.95806219999997"/>
  </r>
  <r>
    <x v="148"/>
    <x v="5"/>
    <x v="3"/>
    <n v="15.02275466"/>
    <n v="0.39155957000000002"/>
    <n v="555.01369486999999"/>
    <n v="0.58518672000000005"/>
  </r>
  <r>
    <x v="148"/>
    <x v="5"/>
    <x v="4"/>
    <n v="98.572678539999998"/>
    <n v="17.09588587"/>
    <n v="4113.9514129199997"/>
    <n v="349.08585765999999"/>
  </r>
  <r>
    <x v="148"/>
    <x v="5"/>
    <x v="5"/>
    <n v="35.071644880000001"/>
    <n v="7.5369032100000002"/>
    <n v="1425.6141807900001"/>
    <n v="178.16639633"/>
  </r>
  <r>
    <x v="148"/>
    <x v="5"/>
    <x v="6"/>
    <n v="72.669060669999993"/>
    <n v="37.97400245"/>
    <n v="2886.0811840900001"/>
    <n v="771.48030572000005"/>
  </r>
  <r>
    <x v="148"/>
    <x v="5"/>
    <x v="7"/>
    <n v="24.154982589999999"/>
    <n v="16.501327270000001"/>
    <n v="1013.4336146000001"/>
    <n v="340.14263720999998"/>
  </r>
  <r>
    <x v="148"/>
    <x v="5"/>
    <x v="8"/>
    <n v="58.093348220000003"/>
    <n v="7.9245187000000001"/>
    <n v="2342.27653672"/>
    <n v="173.57307510999999"/>
  </r>
  <r>
    <x v="148"/>
    <x v="5"/>
    <x v="9"/>
    <n v="21.375888549999999"/>
    <n v="1.34830388"/>
    <n v="843.60073686999999"/>
    <n v="9.9220249099999993"/>
  </r>
  <r>
    <x v="148"/>
    <x v="5"/>
    <x v="10"/>
    <n v="67.483141219999993"/>
    <n v="12.01192547"/>
    <n v="2702.94268999"/>
    <n v="286.63624526000001"/>
  </r>
  <r>
    <x v="148"/>
    <x v="5"/>
    <x v="11"/>
    <n v="16.96082092"/>
    <n v="5.1818777699999998"/>
    <n v="699.62886644000002"/>
    <n v="124.51829157"/>
  </r>
  <r>
    <x v="148"/>
    <x v="5"/>
    <x v="12"/>
    <n v="125.3937329"/>
    <n v="26.024524410000001"/>
    <n v="5083.13072792"/>
    <n v="551.63806934000002"/>
  </r>
  <r>
    <x v="148"/>
    <x v="5"/>
    <x v="13"/>
    <n v="35.38596639"/>
    <n v="20.08190789"/>
    <n v="1426.93116042"/>
    <n v="363.2105573"/>
  </r>
  <r>
    <x v="148"/>
    <x v="5"/>
    <x v="14"/>
    <n v="101.14957964"/>
    <n v="20.081211509999999"/>
    <n v="3835.9072508300001"/>
    <n v="472.20878886000003"/>
  </r>
  <r>
    <x v="148"/>
    <x v="5"/>
    <x v="15"/>
    <n v="87.982663180000003"/>
    <n v="43.740600379999997"/>
    <n v="3550.7276468800001"/>
    <n v="912.10005065999997"/>
  </r>
  <r>
    <x v="148"/>
    <x v="5"/>
    <x v="16"/>
    <n v="109.21860224"/>
    <n v="81.438913350000007"/>
    <n v="4180.8286504899997"/>
    <n v="1609.37455995"/>
  </r>
  <r>
    <x v="148"/>
    <x v="5"/>
    <x v="17"/>
    <n v="9.8399350800000001"/>
    <n v="7.35181035"/>
    <n v="375.04766855999998"/>
    <n v="115.08665327"/>
  </r>
  <r>
    <x v="148"/>
    <x v="5"/>
    <x v="18"/>
    <n v="35.101915390000002"/>
    <n v="15.892172629999999"/>
    <n v="1417.3847248899999"/>
    <n v="287.36331847000002"/>
  </r>
  <r>
    <x v="148"/>
    <x v="6"/>
    <x v="0"/>
    <n v="28.993957940000001"/>
    <n v="6.3739526499999997"/>
    <n v="1395.69209486"/>
    <n v="123.74804215"/>
  </r>
  <r>
    <x v="148"/>
    <x v="6"/>
    <x v="1"/>
    <n v="35.141785130000002"/>
    <n v="0.67995954000000003"/>
    <n v="1512.0763645500001"/>
    <n v="16.772841440000001"/>
  </r>
  <r>
    <x v="148"/>
    <x v="6"/>
    <x v="2"/>
    <n v="93.225917159999995"/>
    <n v="10.761209429999999"/>
    <n v="3682.29789471"/>
    <n v="252.89934625999999"/>
  </r>
  <r>
    <x v="148"/>
    <x v="6"/>
    <x v="3"/>
    <n v="13.54321768"/>
    <n v="0.25335341"/>
    <n v="565.28494503000002"/>
    <n v="7.2977134299999999"/>
  </r>
  <r>
    <x v="148"/>
    <x v="6"/>
    <x v="4"/>
    <n v="101.46605638"/>
    <n v="16.452282889999999"/>
    <n v="3979.0694957199998"/>
    <n v="341.45561844000002"/>
  </r>
  <r>
    <x v="148"/>
    <x v="6"/>
    <x v="5"/>
    <n v="38.817343080000001"/>
    <n v="7.0659257100000001"/>
    <n v="1562.7990099000001"/>
    <n v="139.23825579000001"/>
  </r>
  <r>
    <x v="148"/>
    <x v="6"/>
    <x v="6"/>
    <n v="62.803865420000001"/>
    <n v="29.39511765"/>
    <n v="2355.9868656100002"/>
    <n v="621.66730887000006"/>
  </r>
  <r>
    <x v="148"/>
    <x v="6"/>
    <x v="7"/>
    <n v="33.341892780000002"/>
    <n v="14.06546692"/>
    <n v="1398.77581392"/>
    <n v="271.55251535999997"/>
  </r>
  <r>
    <x v="148"/>
    <x v="6"/>
    <x v="8"/>
    <n v="68.384227170000003"/>
    <n v="10.09902497"/>
    <n v="2518.9954997"/>
    <n v="210.36092746"/>
  </r>
  <r>
    <x v="148"/>
    <x v="6"/>
    <x v="9"/>
    <n v="14.443263569999999"/>
    <n v="4.1606518000000001"/>
    <n v="565.74192098000003"/>
    <n v="87.232647099999994"/>
  </r>
  <r>
    <x v="148"/>
    <x v="6"/>
    <x v="10"/>
    <n v="48.020682700000002"/>
    <n v="7.3579656599999996"/>
    <n v="2026.1531811699999"/>
    <n v="174.43960172000001"/>
  </r>
  <r>
    <x v="148"/>
    <x v="6"/>
    <x v="11"/>
    <n v="13.688290569999999"/>
    <n v="6.6138115099999997"/>
    <n v="531.81160156999999"/>
    <n v="98.071317710000002"/>
  </r>
  <r>
    <x v="148"/>
    <x v="6"/>
    <x v="12"/>
    <n v="101.78804991"/>
    <n v="21.924346490000001"/>
    <n v="4246.8387096599999"/>
    <n v="451.40625132999998"/>
  </r>
  <r>
    <x v="148"/>
    <x v="6"/>
    <x v="13"/>
    <n v="34.044126550000001"/>
    <n v="13.90657189"/>
    <n v="1328.3896402099999"/>
    <n v="255.08846614000001"/>
  </r>
  <r>
    <x v="148"/>
    <x v="6"/>
    <x v="14"/>
    <n v="95.968430530000006"/>
    <n v="13.77149987"/>
    <n v="3641.0688315900002"/>
    <n v="314.64545088"/>
  </r>
  <r>
    <x v="148"/>
    <x v="6"/>
    <x v="15"/>
    <n v="92.639514449999993"/>
    <n v="53.048449490000003"/>
    <n v="3818.2697035299998"/>
    <n v="1133.2187771900001"/>
  </r>
  <r>
    <x v="148"/>
    <x v="6"/>
    <x v="16"/>
    <n v="121.52820702"/>
    <n v="86.123070619999993"/>
    <n v="4512.8255502600005"/>
    <n v="1754.01396133"/>
  </r>
  <r>
    <x v="148"/>
    <x v="6"/>
    <x v="17"/>
    <n v="11.32492145"/>
    <n v="6.0446371900000004"/>
    <n v="445.16537602"/>
    <n v="106.9753132"/>
  </r>
  <r>
    <x v="148"/>
    <x v="6"/>
    <x v="18"/>
    <n v="39.246993209999999"/>
    <n v="16.623528100000001"/>
    <n v="1631.66248204"/>
    <n v="348.10500939999997"/>
  </r>
  <r>
    <x v="148"/>
    <x v="7"/>
    <x v="0"/>
    <n v="21.056258939999999"/>
    <n v="3.5678579099999999"/>
    <n v="982.28948498"/>
    <n v="71.627785189999997"/>
  </r>
  <r>
    <x v="148"/>
    <x v="7"/>
    <x v="1"/>
    <n v="29.610920849999999"/>
    <n v="1.38554282"/>
    <n v="1260.41135325"/>
    <n v="33.303586520000003"/>
  </r>
  <r>
    <x v="148"/>
    <x v="7"/>
    <x v="2"/>
    <n v="78.613415759999995"/>
    <n v="9.7508737399999994"/>
    <n v="3030.8734319800001"/>
    <n v="208.63170979"/>
  </r>
  <r>
    <x v="148"/>
    <x v="7"/>
    <x v="3"/>
    <n v="12.720209759999999"/>
    <n v="2.4597359999999999E-2"/>
    <n v="432.49986711000003"/>
    <n v="0.41953228999999997"/>
  </r>
  <r>
    <x v="148"/>
    <x v="7"/>
    <x v="4"/>
    <n v="83.201436450000003"/>
    <n v="13.82886083"/>
    <n v="3575.92406652"/>
    <n v="300.88448054999998"/>
  </r>
  <r>
    <x v="148"/>
    <x v="7"/>
    <x v="5"/>
    <n v="42.21653542"/>
    <n v="4.49754437"/>
    <n v="1770.8062468600001"/>
    <n v="66.346823349999994"/>
  </r>
  <r>
    <x v="148"/>
    <x v="7"/>
    <x v="6"/>
    <n v="63.789612409999997"/>
    <n v="32.312070130000002"/>
    <n v="2616.1119656699998"/>
    <n v="625.38121649000004"/>
  </r>
  <r>
    <x v="148"/>
    <x v="7"/>
    <x v="7"/>
    <n v="24.032508329999999"/>
    <n v="13.644408070000001"/>
    <n v="960.73026730000004"/>
    <n v="247.91332417999999"/>
  </r>
  <r>
    <x v="148"/>
    <x v="7"/>
    <x v="8"/>
    <n v="62.012568280000004"/>
    <n v="13.101140210000001"/>
    <n v="2546.60866799"/>
    <n v="283.84519182000003"/>
  </r>
  <r>
    <x v="148"/>
    <x v="7"/>
    <x v="9"/>
    <n v="16.094965720000001"/>
    <n v="3.4574507099999998"/>
    <n v="613.76209530999995"/>
    <n v="69.162745209999997"/>
  </r>
  <r>
    <x v="148"/>
    <x v="7"/>
    <x v="10"/>
    <n v="48.962526259999997"/>
    <n v="10.969063650000001"/>
    <n v="2025.7550411899999"/>
    <n v="209.53356123"/>
  </r>
  <r>
    <x v="148"/>
    <x v="7"/>
    <x v="11"/>
    <n v="24.788692019999999"/>
    <n v="4.0498654800000002"/>
    <n v="981.08524766999994"/>
    <n v="67.994893230000002"/>
  </r>
  <r>
    <x v="148"/>
    <x v="7"/>
    <x v="12"/>
    <n v="94.179980069999999"/>
    <n v="26.605621729999999"/>
    <n v="3983.6337258799999"/>
    <n v="518.21460105999995"/>
  </r>
  <r>
    <x v="148"/>
    <x v="7"/>
    <x v="13"/>
    <n v="24.5720943"/>
    <n v="16.565597199999999"/>
    <n v="908.87713926000004"/>
    <n v="329.30654062000002"/>
  </r>
  <r>
    <x v="148"/>
    <x v="7"/>
    <x v="14"/>
    <n v="104.70455916"/>
    <n v="17.436660310000001"/>
    <n v="3765.6782278800001"/>
    <n v="358.67670622999998"/>
  </r>
  <r>
    <x v="148"/>
    <x v="7"/>
    <x v="15"/>
    <n v="92.840862299999998"/>
    <n v="36.306003029999999"/>
    <n v="3817.9004464899999"/>
    <n v="782.18448576000003"/>
  </r>
  <r>
    <x v="148"/>
    <x v="7"/>
    <x v="16"/>
    <n v="124.69782641"/>
    <n v="84.510967609999994"/>
    <n v="4779.3784045599996"/>
    <n v="1750.87892807"/>
  </r>
  <r>
    <x v="148"/>
    <x v="7"/>
    <x v="17"/>
    <n v="14.315033590000001"/>
    <n v="6.2922586999999996"/>
    <n v="563.75861832999999"/>
    <n v="73.819376439999999"/>
  </r>
  <r>
    <x v="148"/>
    <x v="7"/>
    <x v="18"/>
    <n v="43.627062340000002"/>
    <n v="14.2164217"/>
    <n v="1804.28265173"/>
    <n v="246.12828952000001"/>
  </r>
  <r>
    <x v="148"/>
    <x v="8"/>
    <x v="0"/>
    <n v="30.97039809"/>
    <n v="7.0197165799999999"/>
    <n v="1671.06259226"/>
    <n v="131.19906288999999"/>
  </r>
  <r>
    <x v="148"/>
    <x v="8"/>
    <x v="1"/>
    <n v="24.064724510000001"/>
    <n v="1.5733897999999999"/>
    <n v="1188.5620910800001"/>
    <n v="34.665127239999997"/>
  </r>
  <r>
    <x v="148"/>
    <x v="8"/>
    <x v="2"/>
    <n v="75.089075109999996"/>
    <n v="13.595445870000001"/>
    <n v="2843.4375779400002"/>
    <n v="244.08558733000001"/>
  </r>
  <r>
    <x v="148"/>
    <x v="8"/>
    <x v="3"/>
    <n v="15.689177020000001"/>
    <n v="0.83237289000000003"/>
    <n v="644.59023792999994"/>
    <n v="16.231222169999999"/>
  </r>
  <r>
    <x v="148"/>
    <x v="8"/>
    <x v="4"/>
    <n v="72.770659120000005"/>
    <n v="14.92327772"/>
    <n v="2897.8844203600001"/>
    <n v="277.45293494999999"/>
  </r>
  <r>
    <x v="148"/>
    <x v="8"/>
    <x v="5"/>
    <n v="34.066284949999996"/>
    <n v="3.5586073599999999"/>
    <n v="1429.2059150600001"/>
    <n v="58.176696649999997"/>
  </r>
  <r>
    <x v="148"/>
    <x v="8"/>
    <x v="6"/>
    <n v="48.861951329999997"/>
    <n v="35.33212254"/>
    <n v="1912.8011858699999"/>
    <n v="695.87243699999999"/>
  </r>
  <r>
    <x v="148"/>
    <x v="8"/>
    <x v="7"/>
    <n v="17.692599829999999"/>
    <n v="17.509576129999999"/>
    <n v="826.80976301999999"/>
    <n v="321.25981848999999"/>
  </r>
  <r>
    <x v="148"/>
    <x v="8"/>
    <x v="8"/>
    <n v="62.810551750000002"/>
    <n v="13.13190389"/>
    <n v="2659.57406872"/>
    <n v="247.58908846"/>
  </r>
  <r>
    <x v="148"/>
    <x v="8"/>
    <x v="9"/>
    <n v="13.908329350000001"/>
    <n v="2.4454623299999998"/>
    <n v="552.04966968999997"/>
    <n v="48.897553719999998"/>
  </r>
  <r>
    <x v="148"/>
    <x v="8"/>
    <x v="10"/>
    <n v="30.106309020000001"/>
    <n v="7.2694749099999996"/>
    <n v="1133.48059724"/>
    <n v="148.33350390999999"/>
  </r>
  <r>
    <x v="148"/>
    <x v="8"/>
    <x v="11"/>
    <n v="15.721681200000001"/>
    <n v="5.9916071000000004"/>
    <n v="652.34032526999999"/>
    <n v="129.28746710999999"/>
  </r>
  <r>
    <x v="148"/>
    <x v="8"/>
    <x v="12"/>
    <n v="63.668410600000001"/>
    <n v="19.480099339999999"/>
    <n v="2608.5131639699998"/>
    <n v="329.98036096999999"/>
  </r>
  <r>
    <x v="148"/>
    <x v="8"/>
    <x v="13"/>
    <n v="29.357508159999998"/>
    <n v="10.64415183"/>
    <n v="1065.34319218"/>
    <n v="149.90835724999999"/>
  </r>
  <r>
    <x v="148"/>
    <x v="8"/>
    <x v="14"/>
    <n v="94.550809409999999"/>
    <n v="11.59706649"/>
    <n v="3371.0140373499999"/>
    <n v="200.60125815000001"/>
  </r>
  <r>
    <x v="148"/>
    <x v="8"/>
    <x v="15"/>
    <n v="73.393845909999996"/>
    <n v="43.98013006"/>
    <n v="2981.7833398500002"/>
    <n v="887.51705131000006"/>
  </r>
  <r>
    <x v="148"/>
    <x v="8"/>
    <x v="16"/>
    <n v="101.74703483"/>
    <n v="77.454522479999994"/>
    <n v="3848.4868597899999"/>
    <n v="1705.0169006399999"/>
  </r>
  <r>
    <x v="148"/>
    <x v="8"/>
    <x v="17"/>
    <n v="10.60024795"/>
    <n v="5.6498780799999997"/>
    <n v="478.94304588"/>
    <n v="93.156546199999994"/>
  </r>
  <r>
    <x v="148"/>
    <x v="8"/>
    <x v="18"/>
    <n v="27.991227259999999"/>
    <n v="13.64743402"/>
    <n v="1106.87314584"/>
    <n v="245.08097598000001"/>
  </r>
  <r>
    <x v="148"/>
    <x v="9"/>
    <x v="0"/>
    <n v="24.089849170000001"/>
    <n v="10.68927688"/>
    <n v="1184.87217252"/>
    <n v="192.87315125000001"/>
  </r>
  <r>
    <x v="148"/>
    <x v="9"/>
    <x v="1"/>
    <n v="13.65346635"/>
    <n v="1.1844891200000001"/>
    <n v="581.19916825999996"/>
    <n v="14.840063649999999"/>
  </r>
  <r>
    <x v="148"/>
    <x v="9"/>
    <x v="2"/>
    <n v="45.573163030000003"/>
    <n v="13.14468072"/>
    <n v="1663.6912574600001"/>
    <n v="253.60825717"/>
  </r>
  <r>
    <x v="148"/>
    <x v="9"/>
    <x v="3"/>
    <n v="8.7291088400000003"/>
    <n v="2.4886501299999999"/>
    <n v="338.60613172000001"/>
    <n v="46.648698090000003"/>
  </r>
  <r>
    <x v="148"/>
    <x v="9"/>
    <x v="4"/>
    <n v="46.911701770000001"/>
    <n v="16.947942999999999"/>
    <n v="1845.3929922299999"/>
    <n v="240.66762578999999"/>
  </r>
  <r>
    <x v="148"/>
    <x v="9"/>
    <x v="5"/>
    <n v="19.601200590000001"/>
    <n v="9.7187271800000001"/>
    <n v="784.32700680999994"/>
    <n v="181.53823631"/>
  </r>
  <r>
    <x v="148"/>
    <x v="9"/>
    <x v="6"/>
    <n v="37.290955959999998"/>
    <n v="39.363170930000003"/>
    <n v="1530.0866336900001"/>
    <n v="765.15786691999995"/>
  </r>
  <r>
    <x v="148"/>
    <x v="9"/>
    <x v="7"/>
    <n v="12.64815765"/>
    <n v="16.100475370000002"/>
    <n v="518.72423404999995"/>
    <n v="254.13998924000001"/>
  </r>
  <r>
    <x v="148"/>
    <x v="9"/>
    <x v="8"/>
    <n v="47.097911400000001"/>
    <n v="16.55369185"/>
    <n v="1865.60010779"/>
    <n v="287.73765913"/>
  </r>
  <r>
    <x v="148"/>
    <x v="9"/>
    <x v="9"/>
    <n v="5.9355931100000001"/>
    <n v="3.1008407299999998"/>
    <n v="214.58608358999999"/>
    <n v="61.518840990000001"/>
  </r>
  <r>
    <x v="148"/>
    <x v="9"/>
    <x v="10"/>
    <n v="13.25386014"/>
    <n v="8.4970222300000007"/>
    <n v="565.65500563000001"/>
    <n v="191.58956316000001"/>
  </r>
  <r>
    <x v="148"/>
    <x v="9"/>
    <x v="11"/>
    <n v="9.5264521299999991"/>
    <n v="4.9042314500000002"/>
    <n v="376.75297117999997"/>
    <n v="67.55246846"/>
  </r>
  <r>
    <x v="148"/>
    <x v="9"/>
    <x v="12"/>
    <n v="36.096789710000003"/>
    <n v="23.331766429999998"/>
    <n v="1491.55025819"/>
    <n v="431.71027905"/>
  </r>
  <r>
    <x v="148"/>
    <x v="9"/>
    <x v="13"/>
    <n v="12.938331570000001"/>
    <n v="14.07296728"/>
    <n v="455.87176543999999"/>
    <n v="197.89544411"/>
  </r>
  <r>
    <x v="148"/>
    <x v="9"/>
    <x v="14"/>
    <n v="58.114918350000003"/>
    <n v="12.784204750000001"/>
    <n v="2018.90874173"/>
    <n v="192.54763406999999"/>
  </r>
  <r>
    <x v="148"/>
    <x v="9"/>
    <x v="15"/>
    <n v="49.537901869999999"/>
    <n v="37.758555170000001"/>
    <n v="1824.8558076100001"/>
    <n v="678.26558259000001"/>
  </r>
  <r>
    <x v="148"/>
    <x v="9"/>
    <x v="16"/>
    <n v="61.257571689999999"/>
    <n v="80.07380053"/>
    <n v="2259.4922805599999"/>
    <n v="1545.7910768500001"/>
  </r>
  <r>
    <x v="148"/>
    <x v="9"/>
    <x v="17"/>
    <n v="3.5110646000000001"/>
    <n v="6.4368864300000004"/>
    <n v="105.75507571"/>
    <n v="120.56736438999999"/>
  </r>
  <r>
    <x v="148"/>
    <x v="9"/>
    <x v="18"/>
    <n v="26.89590814"/>
    <n v="13.05890071"/>
    <n v="996.88059441999997"/>
    <n v="219.81344447000001"/>
  </r>
  <r>
    <x v="148"/>
    <x v="10"/>
    <x v="0"/>
    <n v="41.428440600000002"/>
    <n v="25.330027680000001"/>
    <n v="1984.05341991"/>
    <n v="365.24188701000003"/>
  </r>
  <r>
    <x v="148"/>
    <x v="10"/>
    <x v="1"/>
    <n v="6.7684187099999997"/>
    <n v="0.48978830000000001"/>
    <n v="285.55996393999999"/>
    <n v="1.6030421800000001"/>
  </r>
  <r>
    <x v="148"/>
    <x v="10"/>
    <x v="2"/>
    <n v="22.08895965"/>
    <n v="21.476496359999999"/>
    <n v="928.99053112000001"/>
    <n v="310.24649892000002"/>
  </r>
  <r>
    <x v="148"/>
    <x v="10"/>
    <x v="3"/>
    <n v="4.2729634499999998"/>
    <n v="2.8410174700000002"/>
    <n v="197.02487153000001"/>
    <n v="48.413135250000003"/>
  </r>
  <r>
    <x v="148"/>
    <x v="10"/>
    <x v="4"/>
    <n v="22.692049709999999"/>
    <n v="22.567578279999999"/>
    <n v="844.26510164000001"/>
    <n v="310.48055484999998"/>
  </r>
  <r>
    <x v="148"/>
    <x v="10"/>
    <x v="5"/>
    <n v="9.8354943699999993"/>
    <n v="8.2992945999999996"/>
    <n v="430.23558709000002"/>
    <n v="155.71295291999999"/>
  </r>
  <r>
    <x v="148"/>
    <x v="10"/>
    <x v="6"/>
    <n v="19.713416859999999"/>
    <n v="37.111876520000003"/>
    <n v="786.70296995000001"/>
    <n v="564.52817621999998"/>
  </r>
  <r>
    <x v="148"/>
    <x v="10"/>
    <x v="7"/>
    <n v="7.9214452499999997"/>
    <n v="9.87401573"/>
    <n v="347.11030290000002"/>
    <n v="103.12001078"/>
  </r>
  <r>
    <x v="148"/>
    <x v="10"/>
    <x v="8"/>
    <n v="18.155188219999999"/>
    <n v="18.872492529999999"/>
    <n v="650.24253062000003"/>
    <n v="293.15456820999998"/>
  </r>
  <r>
    <x v="148"/>
    <x v="10"/>
    <x v="9"/>
    <n v="1.4718372099999999"/>
    <n v="5.4320520700000001"/>
    <n v="71.349440670000007"/>
    <n v="87.452935670000002"/>
  </r>
  <r>
    <x v="148"/>
    <x v="10"/>
    <x v="10"/>
    <n v="6.24222448"/>
    <n v="8.3535238500000002"/>
    <n v="239.90367932999999"/>
    <n v="121.11017366999999"/>
  </r>
  <r>
    <x v="148"/>
    <x v="10"/>
    <x v="11"/>
    <n v="12.819335239999999"/>
    <n v="14.94649338"/>
    <n v="484.42663642000002"/>
    <n v="205.50809637"/>
  </r>
  <r>
    <x v="148"/>
    <x v="10"/>
    <x v="12"/>
    <n v="25.416882050000002"/>
    <n v="41.714214519999999"/>
    <n v="1025.4555762299999"/>
    <n v="652.12956349000001"/>
  </r>
  <r>
    <x v="148"/>
    <x v="10"/>
    <x v="13"/>
    <n v="8.8071772199999998"/>
    <n v="14.725195749999999"/>
    <n v="397.72789036"/>
    <n v="197.90474925000001"/>
  </r>
  <r>
    <x v="148"/>
    <x v="10"/>
    <x v="14"/>
    <n v="18.959887080000001"/>
    <n v="11.11240156"/>
    <n v="658.75258542999995"/>
    <n v="168.48230945"/>
  </r>
  <r>
    <x v="148"/>
    <x v="10"/>
    <x v="15"/>
    <n v="22.946876929999998"/>
    <n v="33.574978049999999"/>
    <n v="911.90613969000003"/>
    <n v="425.05628804000003"/>
  </r>
  <r>
    <x v="148"/>
    <x v="10"/>
    <x v="16"/>
    <n v="31.7413691"/>
    <n v="48.672908110000002"/>
    <n v="1111.58454454"/>
    <n v="830.84043978"/>
  </r>
  <r>
    <x v="148"/>
    <x v="10"/>
    <x v="17"/>
    <n v="4.5665600099999999"/>
    <n v="7.61073501"/>
    <n v="172.08667154"/>
    <n v="90.334426410000006"/>
  </r>
  <r>
    <x v="148"/>
    <x v="10"/>
    <x v="18"/>
    <n v="10.92583795"/>
    <n v="20.807060580000002"/>
    <n v="417.54063707"/>
    <n v="345.36206106999998"/>
  </r>
  <r>
    <x v="149"/>
    <x v="0"/>
    <x v="0"/>
    <n v="4.4473736800000001"/>
    <n v="5.5267834499999999"/>
    <n v="146.73905411999999"/>
    <n v="53.016706540000001"/>
  </r>
  <r>
    <x v="149"/>
    <x v="0"/>
    <x v="1"/>
    <n v="2.6696357900000001"/>
    <n v="1.0034815100000001"/>
    <n v="111.09636738"/>
    <n v="16.127935749999999"/>
  </r>
  <r>
    <x v="149"/>
    <x v="0"/>
    <x v="2"/>
    <n v="21.107137399999999"/>
    <n v="18.072650410000001"/>
    <n v="828.65497796"/>
    <n v="213.75232466"/>
  </r>
  <r>
    <x v="149"/>
    <x v="0"/>
    <x v="3"/>
    <n v="2.0787823300000001"/>
    <n v="2.0180707299999998"/>
    <n v="84.330449239999993"/>
    <n v="41.700493209999998"/>
  </r>
  <r>
    <x v="149"/>
    <x v="0"/>
    <x v="4"/>
    <n v="47.804834169999999"/>
    <n v="13.322189"/>
    <n v="1790.49460679"/>
    <n v="226.11220534"/>
  </r>
  <r>
    <x v="149"/>
    <x v="0"/>
    <x v="5"/>
    <n v="5.9416793800000001"/>
    <n v="4.54684329"/>
    <n v="188.45654307000001"/>
    <n v="72.637715020000002"/>
  </r>
  <r>
    <x v="149"/>
    <x v="0"/>
    <x v="6"/>
    <n v="20.203790099999999"/>
    <n v="168.04187109"/>
    <n v="743.47657864999996"/>
    <n v="2157.00484409"/>
  </r>
  <r>
    <x v="149"/>
    <x v="0"/>
    <x v="7"/>
    <n v="28.18149365"/>
    <n v="257.13769764"/>
    <n v="1066.43790332"/>
    <n v="3289.8812351500001"/>
  </r>
  <r>
    <x v="149"/>
    <x v="0"/>
    <x v="8"/>
    <n v="6.6566240099999998"/>
    <n v="8.3669535699999997"/>
    <n v="244.31210666999999"/>
    <n v="107.63855565"/>
  </r>
  <r>
    <x v="149"/>
    <x v="0"/>
    <x v="9"/>
    <n v="1.08993557"/>
    <n v="7.5249966400000003"/>
    <n v="36.83371253"/>
    <n v="108.16893459000001"/>
  </r>
  <r>
    <x v="149"/>
    <x v="0"/>
    <x v="10"/>
    <n v="1.7805817900000001"/>
    <n v="0.94637192999999997"/>
    <n v="70.282991499999994"/>
    <n v="12.053780039999999"/>
  </r>
  <r>
    <x v="149"/>
    <x v="0"/>
    <x v="11"/>
    <n v="2.96164111"/>
    <n v="1.3314828000000001"/>
    <n v="117.50644619000001"/>
    <n v="18.40514082"/>
  </r>
  <r>
    <x v="149"/>
    <x v="0"/>
    <x v="12"/>
    <n v="6.1181003499999997"/>
    <n v="4.0823721400000004"/>
    <n v="193.35778625"/>
    <n v="61.05385115"/>
  </r>
  <r>
    <x v="149"/>
    <x v="0"/>
    <x v="13"/>
    <n v="2.5845839399999999"/>
    <n v="5.9528185300000001"/>
    <n v="100.68665003"/>
    <n v="55.585520389999999"/>
  </r>
  <r>
    <x v="149"/>
    <x v="0"/>
    <x v="14"/>
    <n v="3.9655361999999998"/>
    <n v="1.01683105"/>
    <n v="154.0698361"/>
    <n v="18.763920590000001"/>
  </r>
  <r>
    <x v="149"/>
    <x v="0"/>
    <x v="15"/>
    <n v="2.5679115299999999"/>
    <n v="16.153251170000001"/>
    <n v="94.836235549999998"/>
    <n v="157.70076412"/>
  </r>
  <r>
    <x v="149"/>
    <x v="0"/>
    <x v="16"/>
    <n v="10.44010975"/>
    <n v="20.581992060000001"/>
    <n v="406.90843591999999"/>
    <n v="328.79342883999999"/>
  </r>
  <r>
    <x v="149"/>
    <x v="0"/>
    <x v="17"/>
    <n v="4.2773014199999997"/>
    <n v="20.124469170000001"/>
    <n v="168.96730524"/>
    <n v="197.47830123"/>
  </r>
  <r>
    <x v="149"/>
    <x v="0"/>
    <x v="18"/>
    <n v="17.429831459999999"/>
    <n v="10.35751103"/>
    <n v="708.06328511000004"/>
    <n v="131.55997224000001"/>
  </r>
  <r>
    <x v="149"/>
    <x v="1"/>
    <x v="0"/>
    <n v="15.297070290000001"/>
    <n v="4.0643161799999996"/>
    <n v="650.97884958999998"/>
    <n v="61.609715229999999"/>
  </r>
  <r>
    <x v="149"/>
    <x v="1"/>
    <x v="1"/>
    <n v="17.3432922"/>
    <n v="0.15110509999999999"/>
    <n v="828.68652849"/>
    <n v="1.86573802"/>
  </r>
  <r>
    <x v="149"/>
    <x v="1"/>
    <x v="2"/>
    <n v="48.040147480000002"/>
    <n v="15.68441206"/>
    <n v="1827.2861357700001"/>
    <n v="263.27976876999998"/>
  </r>
  <r>
    <x v="149"/>
    <x v="1"/>
    <x v="3"/>
    <n v="11.450151480000001"/>
    <n v="0.66175947999999996"/>
    <n v="356.60361461999997"/>
    <n v="15.75392355"/>
  </r>
  <r>
    <x v="149"/>
    <x v="1"/>
    <x v="4"/>
    <n v="113.08753134"/>
    <n v="14.739953359999999"/>
    <n v="4431.9680007799998"/>
    <n v="291.39609367999998"/>
  </r>
  <r>
    <x v="149"/>
    <x v="1"/>
    <x v="5"/>
    <n v="18.026445519999999"/>
    <n v="4.6859987199999997"/>
    <n v="673.37381572000004"/>
    <n v="77.681313130000007"/>
  </r>
  <r>
    <x v="149"/>
    <x v="1"/>
    <x v="6"/>
    <n v="70.850516459999994"/>
    <n v="135.47430005000001"/>
    <n v="2704.0603738"/>
    <n v="2328.02734805"/>
  </r>
  <r>
    <x v="149"/>
    <x v="1"/>
    <x v="7"/>
    <n v="55.785508970000002"/>
    <n v="98.32056102"/>
    <n v="2199.66665504"/>
    <n v="1849.25503183"/>
  </r>
  <r>
    <x v="149"/>
    <x v="1"/>
    <x v="8"/>
    <n v="30.82564086"/>
    <n v="19.887016460000002"/>
    <n v="1192.8461112299999"/>
    <n v="360.37198727999998"/>
  </r>
  <r>
    <x v="149"/>
    <x v="1"/>
    <x v="9"/>
    <n v="8.9952458100000001"/>
    <n v="4.4516182200000003"/>
    <n v="346.75889114"/>
    <n v="74.358561899999998"/>
  </r>
  <r>
    <x v="149"/>
    <x v="1"/>
    <x v="10"/>
    <n v="27.935459460000001"/>
    <n v="3.2571175499999998"/>
    <n v="1109.3415657400001"/>
    <n v="86.810344999999998"/>
  </r>
  <r>
    <x v="149"/>
    <x v="1"/>
    <x v="11"/>
    <n v="16.75804948"/>
    <n v="1.9730808799999999"/>
    <n v="679.55733865000002"/>
    <n v="34.633253979999999"/>
  </r>
  <r>
    <x v="149"/>
    <x v="1"/>
    <x v="12"/>
    <n v="70.028118460000002"/>
    <n v="14.979112730000001"/>
    <n v="2772.0696716399998"/>
    <n v="294.54573242999999"/>
  </r>
  <r>
    <x v="149"/>
    <x v="1"/>
    <x v="13"/>
    <n v="23.212033600000002"/>
    <n v="18.87763683"/>
    <n v="870.76138513000001"/>
    <n v="357.14508188000002"/>
  </r>
  <r>
    <x v="149"/>
    <x v="1"/>
    <x v="14"/>
    <n v="37.987733290000001"/>
    <n v="7.1570527300000002"/>
    <n v="1472.32955726"/>
    <n v="149.57093348999999"/>
  </r>
  <r>
    <x v="149"/>
    <x v="1"/>
    <x v="15"/>
    <n v="39.95837057"/>
    <n v="40.788903689999998"/>
    <n v="1559.7873000500001"/>
    <n v="651.15229843999998"/>
  </r>
  <r>
    <x v="149"/>
    <x v="1"/>
    <x v="16"/>
    <n v="99.839193859999995"/>
    <n v="75.648529719999999"/>
    <n v="3789.1005596199998"/>
    <n v="1382.7657876200001"/>
  </r>
  <r>
    <x v="149"/>
    <x v="1"/>
    <x v="17"/>
    <n v="11.367620280000001"/>
    <n v="21.677528519999999"/>
    <n v="494.00696005999998"/>
    <n v="283.40698087999999"/>
  </r>
  <r>
    <x v="149"/>
    <x v="1"/>
    <x v="18"/>
    <n v="36.882748599999999"/>
    <n v="13.40074403"/>
    <n v="1428.2404871700001"/>
    <n v="274.68905754999997"/>
  </r>
  <r>
    <x v="149"/>
    <x v="2"/>
    <x v="0"/>
    <n v="15.39263764"/>
    <n v="2.82429423"/>
    <n v="687.37362393000001"/>
    <n v="67.887966710000001"/>
  </r>
  <r>
    <x v="149"/>
    <x v="2"/>
    <x v="1"/>
    <n v="23.426966109999999"/>
    <n v="1.11707351"/>
    <n v="980.74121753999998"/>
    <n v="13.684539150000001"/>
  </r>
  <r>
    <x v="149"/>
    <x v="2"/>
    <x v="2"/>
    <n v="71.376332570000002"/>
    <n v="6.4864027899999996"/>
    <n v="2883.4622438000001"/>
    <n v="156.41890896000001"/>
  </r>
  <r>
    <x v="149"/>
    <x v="2"/>
    <x v="3"/>
    <n v="14.39898739"/>
    <n v="2.466904E-2"/>
    <n v="573.11595915999999"/>
    <n v="0.35220639999999998"/>
  </r>
  <r>
    <x v="149"/>
    <x v="2"/>
    <x v="4"/>
    <n v="135.17994308999999"/>
    <n v="13.83964639"/>
    <n v="5438.7950921900001"/>
    <n v="227.60062044"/>
  </r>
  <r>
    <x v="149"/>
    <x v="2"/>
    <x v="5"/>
    <n v="24.422917330000001"/>
    <n v="3.9779906399999998"/>
    <n v="899.27218972000003"/>
    <n v="90.572216359999999"/>
  </r>
  <r>
    <x v="149"/>
    <x v="2"/>
    <x v="6"/>
    <n v="91.589987339999993"/>
    <n v="52.913288020000003"/>
    <n v="3433.58895196"/>
    <n v="1029.0865715499999"/>
  </r>
  <r>
    <x v="149"/>
    <x v="2"/>
    <x v="7"/>
    <n v="59.365528390000001"/>
    <n v="38.896914709999997"/>
    <n v="2166.8936219000002"/>
    <n v="748.49136553000005"/>
  </r>
  <r>
    <x v="149"/>
    <x v="2"/>
    <x v="8"/>
    <n v="46.724933489999998"/>
    <n v="14.597401120000001"/>
    <n v="1837.7750076499999"/>
    <n v="275.78469353999998"/>
  </r>
  <r>
    <x v="149"/>
    <x v="2"/>
    <x v="9"/>
    <n v="27.682705339999998"/>
    <n v="2.52716042"/>
    <n v="1075.2419763099999"/>
    <n v="45.085069799999999"/>
  </r>
  <r>
    <x v="149"/>
    <x v="2"/>
    <x v="10"/>
    <n v="52.674108289999999"/>
    <n v="3.3450673399999999"/>
    <n v="1982.26790125"/>
    <n v="72.784797019999999"/>
  </r>
  <r>
    <x v="149"/>
    <x v="2"/>
    <x v="11"/>
    <n v="16.600816940000001"/>
    <n v="2.1966346099999998"/>
    <n v="640.25437325999997"/>
    <n v="44.29038053"/>
  </r>
  <r>
    <x v="149"/>
    <x v="2"/>
    <x v="12"/>
    <n v="153.64896100000001"/>
    <n v="16.122031880000002"/>
    <n v="6026.2122657700002"/>
    <n v="358.74525149999999"/>
  </r>
  <r>
    <x v="149"/>
    <x v="2"/>
    <x v="13"/>
    <n v="23.145634149999999"/>
    <n v="15.6791137"/>
    <n v="891.69424537999998"/>
    <n v="262.82354379999998"/>
  </r>
  <r>
    <x v="149"/>
    <x v="2"/>
    <x v="14"/>
    <n v="77.816607559999994"/>
    <n v="9.5606902700000003"/>
    <n v="2985.6566501799998"/>
    <n v="204.49591332"/>
  </r>
  <r>
    <x v="149"/>
    <x v="2"/>
    <x v="15"/>
    <n v="87.022393899999997"/>
    <n v="37.458680559999998"/>
    <n v="3496.2946676900001"/>
    <n v="672.69983033999995"/>
  </r>
  <r>
    <x v="149"/>
    <x v="2"/>
    <x v="16"/>
    <n v="170.00224231999999"/>
    <n v="77.549592469999993"/>
    <n v="6355.4782207999997"/>
    <n v="1534.63163446"/>
  </r>
  <r>
    <x v="149"/>
    <x v="2"/>
    <x v="17"/>
    <n v="17.476874509999998"/>
    <n v="10.144162850000001"/>
    <n v="679.85728796000001"/>
    <n v="190.99504016"/>
  </r>
  <r>
    <x v="149"/>
    <x v="2"/>
    <x v="18"/>
    <n v="45.790517260000001"/>
    <n v="17.605662049999999"/>
    <n v="1812.0507218099999"/>
    <n v="309.69371163"/>
  </r>
  <r>
    <x v="149"/>
    <x v="3"/>
    <x v="0"/>
    <n v="19.97420499"/>
    <n v="4.4104914700000002"/>
    <n v="995.96175712000002"/>
    <n v="97.552232270000005"/>
  </r>
  <r>
    <x v="149"/>
    <x v="3"/>
    <x v="1"/>
    <n v="46.916442070000002"/>
    <n v="2.1292719600000001"/>
    <n v="1813.3820986400001"/>
    <n v="32.387741920000003"/>
  </r>
  <r>
    <x v="149"/>
    <x v="3"/>
    <x v="2"/>
    <n v="76.509238269999997"/>
    <n v="7.7712137800000001"/>
    <n v="3112.8521570299999"/>
    <n v="145.55554738000001"/>
  </r>
  <r>
    <x v="149"/>
    <x v="3"/>
    <x v="3"/>
    <n v="17.367018000000002"/>
    <n v="4.0167363600000003"/>
    <n v="645.48932217000004"/>
    <n v="88.458857330000001"/>
  </r>
  <r>
    <x v="149"/>
    <x v="3"/>
    <x v="4"/>
    <n v="129.93449197999999"/>
    <n v="13.66908263"/>
    <n v="5209.9685800300003"/>
    <n v="213.24645866"/>
  </r>
  <r>
    <x v="149"/>
    <x v="3"/>
    <x v="5"/>
    <n v="28.520951889999999"/>
    <n v="2.50309866"/>
    <n v="1015.49607611"/>
    <n v="41.016887220000001"/>
  </r>
  <r>
    <x v="149"/>
    <x v="3"/>
    <x v="6"/>
    <n v="73.772406779999997"/>
    <n v="38.676542699999999"/>
    <n v="2716.5434540000001"/>
    <n v="749.12728683"/>
  </r>
  <r>
    <x v="149"/>
    <x v="3"/>
    <x v="7"/>
    <n v="48.388031480000002"/>
    <n v="26.937694430000001"/>
    <n v="1836.0081194899999"/>
    <n v="522.56985029999998"/>
  </r>
  <r>
    <x v="149"/>
    <x v="3"/>
    <x v="8"/>
    <n v="54.24003338"/>
    <n v="14.031349609999999"/>
    <n v="2220.8635921599998"/>
    <n v="250.70479112000001"/>
  </r>
  <r>
    <x v="149"/>
    <x v="3"/>
    <x v="9"/>
    <n v="20.158888359999999"/>
    <n v="1.6027403200000001"/>
    <n v="742.76654471999996"/>
    <n v="43.381517219999999"/>
  </r>
  <r>
    <x v="149"/>
    <x v="3"/>
    <x v="10"/>
    <n v="66.061255270000004"/>
    <n v="11.29830947"/>
    <n v="2479.0622975800002"/>
    <n v="225.01475291"/>
  </r>
  <r>
    <x v="149"/>
    <x v="3"/>
    <x v="11"/>
    <n v="22.513918759999999"/>
    <n v="3.4809456600000002"/>
    <n v="931.78139068999997"/>
    <n v="51.752282610000002"/>
  </r>
  <r>
    <x v="149"/>
    <x v="3"/>
    <x v="12"/>
    <n v="162.18280118999999"/>
    <n v="26.370345749999998"/>
    <n v="6214.6112596900002"/>
    <n v="517.05334746999995"/>
  </r>
  <r>
    <x v="149"/>
    <x v="3"/>
    <x v="13"/>
    <n v="41.361376960000001"/>
    <n v="17.03055904"/>
    <n v="1567.4545060800001"/>
    <n v="230.81502545000001"/>
  </r>
  <r>
    <x v="149"/>
    <x v="3"/>
    <x v="14"/>
    <n v="91.630060950000001"/>
    <n v="13.19267239"/>
    <n v="3202.9848925299998"/>
    <n v="226.64213810999999"/>
  </r>
  <r>
    <x v="149"/>
    <x v="3"/>
    <x v="15"/>
    <n v="85.713685960000007"/>
    <n v="38.549934460000003"/>
    <n v="3042.6665929599999"/>
    <n v="606.35184247999996"/>
  </r>
  <r>
    <x v="149"/>
    <x v="3"/>
    <x v="16"/>
    <n v="173.15278627000001"/>
    <n v="91.270314220000003"/>
    <n v="6265.7072420200002"/>
    <n v="1721.7121341899999"/>
  </r>
  <r>
    <x v="149"/>
    <x v="3"/>
    <x v="17"/>
    <n v="17.5860217"/>
    <n v="7.18064649"/>
    <n v="736.72833558000002"/>
    <n v="108.92621370000001"/>
  </r>
  <r>
    <x v="149"/>
    <x v="3"/>
    <x v="18"/>
    <n v="39.50648889"/>
    <n v="18.618943049999999"/>
    <n v="1631.14828592"/>
    <n v="388.30191761999998"/>
  </r>
  <r>
    <x v="149"/>
    <x v="4"/>
    <x v="0"/>
    <n v="23.720613459999999"/>
    <n v="5.0055678500000003"/>
    <n v="1093.32532535"/>
    <n v="81.245857959999995"/>
  </r>
  <r>
    <x v="149"/>
    <x v="4"/>
    <x v="1"/>
    <n v="45.181533219999999"/>
    <n v="2.1881610600000001"/>
    <n v="1998.9885458700001"/>
    <n v="48.586164490000002"/>
  </r>
  <r>
    <x v="149"/>
    <x v="4"/>
    <x v="2"/>
    <n v="89.473475899999997"/>
    <n v="12.754832710000001"/>
    <n v="3687.1567027999999"/>
    <n v="272.84592993000001"/>
  </r>
  <r>
    <x v="149"/>
    <x v="4"/>
    <x v="3"/>
    <n v="23.422166749999999"/>
    <n v="1.6806333600000001"/>
    <n v="975.50314520999996"/>
    <n v="33.107565080000001"/>
  </r>
  <r>
    <x v="149"/>
    <x v="4"/>
    <x v="4"/>
    <n v="125.4075622"/>
    <n v="22.535308700000002"/>
    <n v="5196.9950124999996"/>
    <n v="414.34439314000002"/>
  </r>
  <r>
    <x v="149"/>
    <x v="4"/>
    <x v="5"/>
    <n v="29.11346043"/>
    <n v="5.1971954"/>
    <n v="1171.09110115"/>
    <n v="111.41498946"/>
  </r>
  <r>
    <x v="149"/>
    <x v="4"/>
    <x v="6"/>
    <n v="84.142267950000004"/>
    <n v="40.346609770000001"/>
    <n v="3350.9192669200002"/>
    <n v="762.66085184999997"/>
  </r>
  <r>
    <x v="149"/>
    <x v="4"/>
    <x v="7"/>
    <n v="41.356657579999997"/>
    <n v="22.079519879999999"/>
    <n v="1711.3252200300001"/>
    <n v="428.54441714000001"/>
  </r>
  <r>
    <x v="149"/>
    <x v="4"/>
    <x v="8"/>
    <n v="54.906209959999998"/>
    <n v="13.33463446"/>
    <n v="2146.8616766099999"/>
    <n v="272.64874909999997"/>
  </r>
  <r>
    <x v="149"/>
    <x v="4"/>
    <x v="9"/>
    <n v="24.184425990000001"/>
    <n v="5.4987857499999997"/>
    <n v="959.59902512999997"/>
    <n v="111.23845013"/>
  </r>
  <r>
    <x v="149"/>
    <x v="4"/>
    <x v="10"/>
    <n v="71.321036820000003"/>
    <n v="13.173898250000001"/>
    <n v="2710.1452803900002"/>
    <n v="351.07060489999998"/>
  </r>
  <r>
    <x v="149"/>
    <x v="4"/>
    <x v="11"/>
    <n v="23.582195120000002"/>
    <n v="1.76276476"/>
    <n v="1024.3738295000001"/>
    <n v="46.284619169999999"/>
  </r>
  <r>
    <x v="149"/>
    <x v="4"/>
    <x v="12"/>
    <n v="139.9110886"/>
    <n v="38.130133669999999"/>
    <n v="5636.6649759399997"/>
    <n v="771.53340720000006"/>
  </r>
  <r>
    <x v="149"/>
    <x v="4"/>
    <x v="13"/>
    <n v="28.833703140000001"/>
    <n v="17.271326810000001"/>
    <n v="1142.9073567999999"/>
    <n v="266.66512556999999"/>
  </r>
  <r>
    <x v="149"/>
    <x v="4"/>
    <x v="14"/>
    <n v="100.27400861"/>
    <n v="23.458410099999998"/>
    <n v="3520.1619404500002"/>
    <n v="471.28649653999997"/>
  </r>
  <r>
    <x v="149"/>
    <x v="4"/>
    <x v="15"/>
    <n v="85.016151530000002"/>
    <n v="44.444672830000002"/>
    <n v="3114.3120115800002"/>
    <n v="843.70443241999999"/>
  </r>
  <r>
    <x v="149"/>
    <x v="4"/>
    <x v="16"/>
    <n v="134.55327965000001"/>
    <n v="101.28064526999999"/>
    <n v="5090.8623066700002"/>
    <n v="1970.4979739299999"/>
  </r>
  <r>
    <x v="149"/>
    <x v="4"/>
    <x v="17"/>
    <n v="15.654781379999999"/>
    <n v="4.8862800699999998"/>
    <n v="618.02905609000004"/>
    <n v="100.35231305000001"/>
  </r>
  <r>
    <x v="149"/>
    <x v="4"/>
    <x v="18"/>
    <n v="41.733777830000001"/>
    <n v="18.624094629999998"/>
    <n v="1666.45813546"/>
    <n v="323.15321039000003"/>
  </r>
  <r>
    <x v="149"/>
    <x v="5"/>
    <x v="0"/>
    <n v="19.442084600000001"/>
    <n v="4.6024027500000004"/>
    <n v="920.68543561000001"/>
    <n v="110.1675882"/>
  </r>
  <r>
    <x v="149"/>
    <x v="5"/>
    <x v="1"/>
    <n v="39.41287277"/>
    <n v="1.3515019500000001"/>
    <n v="1835.6590303400001"/>
    <n v="30.267127729999999"/>
  </r>
  <r>
    <x v="149"/>
    <x v="5"/>
    <x v="2"/>
    <n v="83.183485649999994"/>
    <n v="11.11554183"/>
    <n v="3396.86055566"/>
    <n v="188.59779599000001"/>
  </r>
  <r>
    <x v="149"/>
    <x v="5"/>
    <x v="3"/>
    <n v="17.161843439999998"/>
    <n v="2.3241213300000001"/>
    <n v="708.76754294"/>
    <n v="59.244634990000002"/>
  </r>
  <r>
    <x v="149"/>
    <x v="5"/>
    <x v="4"/>
    <n v="98.433452610000003"/>
    <n v="16.324187330000001"/>
    <n v="4042.4653634299998"/>
    <n v="307.69367978000002"/>
  </r>
  <r>
    <x v="149"/>
    <x v="5"/>
    <x v="5"/>
    <n v="24.748037700000001"/>
    <n v="6.7987750599999996"/>
    <n v="962.38953188999994"/>
    <n v="142.87162677000001"/>
  </r>
  <r>
    <x v="149"/>
    <x v="5"/>
    <x v="6"/>
    <n v="70.901774540000005"/>
    <n v="36.729704679999998"/>
    <n v="2814.1073175500001"/>
    <n v="651.56386629999997"/>
  </r>
  <r>
    <x v="149"/>
    <x v="5"/>
    <x v="7"/>
    <n v="30.97019967"/>
    <n v="17.925390849999999"/>
    <n v="1215.9760063599999"/>
    <n v="325.25597034999998"/>
  </r>
  <r>
    <x v="149"/>
    <x v="5"/>
    <x v="8"/>
    <n v="71.452898680000004"/>
    <n v="9.7294345"/>
    <n v="2818.33769824"/>
    <n v="212.46316132000001"/>
  </r>
  <r>
    <x v="149"/>
    <x v="5"/>
    <x v="9"/>
    <n v="21.37137676"/>
    <n v="2.13944131"/>
    <n v="839.50886973000001"/>
    <n v="40.816117560000002"/>
  </r>
  <r>
    <x v="149"/>
    <x v="5"/>
    <x v="10"/>
    <n v="71.290749329999997"/>
    <n v="11.777053220000001"/>
    <n v="2778.3602517600002"/>
    <n v="278.46924863999999"/>
  </r>
  <r>
    <x v="149"/>
    <x v="5"/>
    <x v="11"/>
    <n v="22.344499410000001"/>
    <n v="6.9424915699999996"/>
    <n v="852.13432765000005"/>
    <n v="178.13126377"/>
  </r>
  <r>
    <x v="149"/>
    <x v="5"/>
    <x v="12"/>
    <n v="130.66373843"/>
    <n v="34.565035350000002"/>
    <n v="5428.12726466"/>
    <n v="717.52989791000005"/>
  </r>
  <r>
    <x v="149"/>
    <x v="5"/>
    <x v="13"/>
    <n v="27.005114679999998"/>
    <n v="16.48075527"/>
    <n v="1038.8623953199999"/>
    <n v="288.66466366999998"/>
  </r>
  <r>
    <x v="149"/>
    <x v="5"/>
    <x v="14"/>
    <n v="94.216156749999996"/>
    <n v="17.46446748"/>
    <n v="3345.6255503000002"/>
    <n v="346.39673705000001"/>
  </r>
  <r>
    <x v="149"/>
    <x v="5"/>
    <x v="15"/>
    <n v="94.506968439999994"/>
    <n v="46.518201429999998"/>
    <n v="3729.9212710500001"/>
    <n v="973.65372695999997"/>
  </r>
  <r>
    <x v="149"/>
    <x v="5"/>
    <x v="16"/>
    <n v="104.68734803"/>
    <n v="80.331539950000007"/>
    <n v="3846.0225774300002"/>
    <n v="1675.5180407400001"/>
  </r>
  <r>
    <x v="149"/>
    <x v="5"/>
    <x v="17"/>
    <n v="9.6369586399999996"/>
    <n v="9.9861353400000006"/>
    <n v="395.51981081999998"/>
    <n v="161.28996781999999"/>
  </r>
  <r>
    <x v="149"/>
    <x v="5"/>
    <x v="18"/>
    <n v="34.520954969999998"/>
    <n v="14.83094103"/>
    <n v="1423.14612078"/>
    <n v="293.91508506999998"/>
  </r>
  <r>
    <x v="149"/>
    <x v="6"/>
    <x v="0"/>
    <n v="23.642227299999998"/>
    <n v="6.1775070300000001"/>
    <n v="1133.1284288300001"/>
    <n v="124.16868085"/>
  </r>
  <r>
    <x v="149"/>
    <x v="6"/>
    <x v="1"/>
    <n v="41.100901710000002"/>
    <n v="0.31900504000000002"/>
    <n v="1749.4313214399999"/>
    <n v="4.1644678700000002"/>
  </r>
  <r>
    <x v="149"/>
    <x v="6"/>
    <x v="2"/>
    <n v="81.393204620000006"/>
    <n v="10.30890776"/>
    <n v="3313.1214119000001"/>
    <n v="224.35355856999999"/>
  </r>
  <r>
    <x v="149"/>
    <x v="6"/>
    <x v="3"/>
    <n v="18.363597510000002"/>
    <n v="2.5715200000000001E-2"/>
    <n v="796.71842945000003"/>
    <n v="0.44858430999999999"/>
  </r>
  <r>
    <x v="149"/>
    <x v="6"/>
    <x v="4"/>
    <n v="106.82012553"/>
    <n v="11.01378564"/>
    <n v="4370.6305512400004"/>
    <n v="205.07535307000001"/>
  </r>
  <r>
    <x v="149"/>
    <x v="6"/>
    <x v="5"/>
    <n v="31.505109269999998"/>
    <n v="4.6850399500000002"/>
    <n v="1236.7774696900001"/>
    <n v="125.92578116"/>
  </r>
  <r>
    <x v="149"/>
    <x v="6"/>
    <x v="6"/>
    <n v="62.539499810000002"/>
    <n v="32.007447630000001"/>
    <n v="2482.33149237"/>
    <n v="647.76589681999997"/>
  </r>
  <r>
    <x v="149"/>
    <x v="6"/>
    <x v="7"/>
    <n v="34.047708579999998"/>
    <n v="17.263176090000002"/>
    <n v="1537.2497195399999"/>
    <n v="343.87492563000001"/>
  </r>
  <r>
    <x v="149"/>
    <x v="6"/>
    <x v="8"/>
    <n v="65.018810939999995"/>
    <n v="13.343942759999999"/>
    <n v="2738.4954275099999"/>
    <n v="211.70305454999999"/>
  </r>
  <r>
    <x v="149"/>
    <x v="6"/>
    <x v="9"/>
    <n v="19.747493680000002"/>
    <n v="2.86216443"/>
    <n v="757.02073963999999"/>
    <n v="61.937348960000001"/>
  </r>
  <r>
    <x v="149"/>
    <x v="6"/>
    <x v="10"/>
    <n v="59.963971299999997"/>
    <n v="9.5972898799999999"/>
    <n v="2467.81879187"/>
    <n v="234.98579695999999"/>
  </r>
  <r>
    <x v="149"/>
    <x v="6"/>
    <x v="11"/>
    <n v="15.379184329999999"/>
    <n v="5.9212280000000002"/>
    <n v="640.62446215"/>
    <n v="101.46345445999999"/>
  </r>
  <r>
    <x v="149"/>
    <x v="6"/>
    <x v="12"/>
    <n v="112.14569308999999"/>
    <n v="18.597931079999999"/>
    <n v="4609.8094481199996"/>
    <n v="388.99854598000002"/>
  </r>
  <r>
    <x v="149"/>
    <x v="6"/>
    <x v="13"/>
    <n v="30.696406339999999"/>
    <n v="10.49918703"/>
    <n v="1213.8390628699999"/>
    <n v="185.10831252"/>
  </r>
  <r>
    <x v="149"/>
    <x v="6"/>
    <x v="14"/>
    <n v="90.940900400000004"/>
    <n v="18.23763636"/>
    <n v="3523.0371393"/>
    <n v="413.72581561999999"/>
  </r>
  <r>
    <x v="149"/>
    <x v="6"/>
    <x v="15"/>
    <n v="94.607438200000004"/>
    <n v="43.138797080000003"/>
    <n v="3957.30773774"/>
    <n v="988.35350080000001"/>
  </r>
  <r>
    <x v="149"/>
    <x v="6"/>
    <x v="16"/>
    <n v="123.33286004999999"/>
    <n v="86.666559019999994"/>
    <n v="4671.5148928299996"/>
    <n v="1714.5482609000001"/>
  </r>
  <r>
    <x v="149"/>
    <x v="6"/>
    <x v="17"/>
    <n v="13.482494450000001"/>
    <n v="6.8054132200000002"/>
    <n v="569.04245214000002"/>
    <n v="118.05850416"/>
  </r>
  <r>
    <x v="149"/>
    <x v="6"/>
    <x v="18"/>
    <n v="27.808476379999998"/>
    <n v="16.020718030000001"/>
    <n v="1151.9332595599999"/>
    <n v="323.98333215000002"/>
  </r>
  <r>
    <x v="149"/>
    <x v="7"/>
    <x v="0"/>
    <n v="28.593860079999999"/>
    <n v="3.85463669"/>
    <n v="1323.51302388"/>
    <n v="88.989956340000006"/>
  </r>
  <r>
    <x v="149"/>
    <x v="7"/>
    <x v="1"/>
    <n v="27.21768673"/>
    <n v="0.28522039999999999"/>
    <n v="1205.6828269"/>
    <n v="3.6756706600000002"/>
  </r>
  <r>
    <x v="149"/>
    <x v="7"/>
    <x v="2"/>
    <n v="89.433428399999997"/>
    <n v="14.78686446"/>
    <n v="3641.0097081600002"/>
    <n v="266.75047938"/>
  </r>
  <r>
    <x v="149"/>
    <x v="7"/>
    <x v="3"/>
    <n v="20.723182990000002"/>
    <n v="1.40906098"/>
    <n v="858.50571052999999"/>
    <n v="39.467549839999997"/>
  </r>
  <r>
    <x v="149"/>
    <x v="7"/>
    <x v="4"/>
    <n v="88.066809199999994"/>
    <n v="14.937047010000001"/>
    <n v="3683.9602966399998"/>
    <n v="281.51699187999998"/>
  </r>
  <r>
    <x v="149"/>
    <x v="7"/>
    <x v="5"/>
    <n v="34.169959859999999"/>
    <n v="6.4276117299999997"/>
    <n v="1425.8378437700001"/>
    <n v="118.61781320999999"/>
  </r>
  <r>
    <x v="149"/>
    <x v="7"/>
    <x v="6"/>
    <n v="64.380431830000006"/>
    <n v="40.030200860000001"/>
    <n v="2490.0464510199999"/>
    <n v="777.31188483999995"/>
  </r>
  <r>
    <x v="149"/>
    <x v="7"/>
    <x v="7"/>
    <n v="20.36343626"/>
    <n v="13.19407556"/>
    <n v="917.09961078000003"/>
    <n v="258.97670255000003"/>
  </r>
  <r>
    <x v="149"/>
    <x v="7"/>
    <x v="8"/>
    <n v="64.974902259999993"/>
    <n v="13.118664880000001"/>
    <n v="2669.0253150399999"/>
    <n v="261.62690327000001"/>
  </r>
  <r>
    <x v="149"/>
    <x v="7"/>
    <x v="9"/>
    <n v="18.89141416"/>
    <n v="2.2392516900000001"/>
    <n v="803.61368671000002"/>
    <n v="22.55690727"/>
  </r>
  <r>
    <x v="149"/>
    <x v="7"/>
    <x v="10"/>
    <n v="52.804537420000003"/>
    <n v="8.2219479999999994"/>
    <n v="2195.01919967"/>
    <n v="198.54338122999999"/>
  </r>
  <r>
    <x v="149"/>
    <x v="7"/>
    <x v="11"/>
    <n v="23.830470399999999"/>
    <n v="4.1564970199999998"/>
    <n v="957.34562447999997"/>
    <n v="71.935482289999996"/>
  </r>
  <r>
    <x v="149"/>
    <x v="7"/>
    <x v="12"/>
    <n v="88.24634356"/>
    <n v="16.26863956"/>
    <n v="3760.3802037099999"/>
    <n v="351.29221744"/>
  </r>
  <r>
    <x v="149"/>
    <x v="7"/>
    <x v="13"/>
    <n v="25.08862487"/>
    <n v="17.702042030000001"/>
    <n v="1040.5107531900001"/>
    <n v="325.27681143000001"/>
  </r>
  <r>
    <x v="149"/>
    <x v="7"/>
    <x v="14"/>
    <n v="102.78616583"/>
    <n v="15.10021238"/>
    <n v="3685.9711040299999"/>
    <n v="266.79613667000001"/>
  </r>
  <r>
    <x v="149"/>
    <x v="7"/>
    <x v="15"/>
    <n v="87.167411119999997"/>
    <n v="39.899977679999999"/>
    <n v="3530.5843715800002"/>
    <n v="815.28863482999998"/>
  </r>
  <r>
    <x v="149"/>
    <x v="7"/>
    <x v="16"/>
    <n v="132.10762618999999"/>
    <n v="85.796437589999996"/>
    <n v="4980.2130418799998"/>
    <n v="1815.70982966"/>
  </r>
  <r>
    <x v="149"/>
    <x v="7"/>
    <x v="17"/>
    <n v="10.05088293"/>
    <n v="7.15836264"/>
    <n v="415.05179220999997"/>
    <n v="137.35370553000001"/>
  </r>
  <r>
    <x v="149"/>
    <x v="7"/>
    <x v="18"/>
    <n v="41.741332980000003"/>
    <n v="13.659413170000001"/>
    <n v="1650.2634109400001"/>
    <n v="237.31080248000001"/>
  </r>
  <r>
    <x v="149"/>
    <x v="8"/>
    <x v="0"/>
    <n v="19.568433540000001"/>
    <n v="6.3177723800000001"/>
    <n v="1029.1488661200001"/>
    <n v="108.18254503"/>
  </r>
  <r>
    <x v="149"/>
    <x v="8"/>
    <x v="1"/>
    <n v="27.023396040000002"/>
    <n v="1.8239554899999999"/>
    <n v="1287.15209544"/>
    <n v="31.48032388"/>
  </r>
  <r>
    <x v="149"/>
    <x v="8"/>
    <x v="2"/>
    <n v="73.132502860000002"/>
    <n v="12.293790700000001"/>
    <n v="2983.8143015700002"/>
    <n v="240.30568567"/>
  </r>
  <r>
    <x v="149"/>
    <x v="8"/>
    <x v="3"/>
    <n v="17.982373290000002"/>
    <n v="4.4264909999999998E-2"/>
    <n v="652.60171826999999"/>
    <n v="0.86397773"/>
  </r>
  <r>
    <x v="149"/>
    <x v="8"/>
    <x v="4"/>
    <n v="81.795196009999998"/>
    <n v="14.165794910000001"/>
    <n v="3398.4289420599998"/>
    <n v="227.03682696000001"/>
  </r>
  <r>
    <x v="149"/>
    <x v="8"/>
    <x v="5"/>
    <n v="30.217046329999999"/>
    <n v="5.55598422"/>
    <n v="1182.77743706"/>
    <n v="96.156893240000002"/>
  </r>
  <r>
    <x v="149"/>
    <x v="8"/>
    <x v="6"/>
    <n v="50.893449859999997"/>
    <n v="34.381419600000001"/>
    <n v="2105.84610707"/>
    <n v="653.08117401000004"/>
  </r>
  <r>
    <x v="149"/>
    <x v="8"/>
    <x v="7"/>
    <n v="20.239943350000001"/>
    <n v="14.60288487"/>
    <n v="874.9262698"/>
    <n v="256.58285588000001"/>
  </r>
  <r>
    <x v="149"/>
    <x v="8"/>
    <x v="8"/>
    <n v="67.333584549999998"/>
    <n v="16.061849680000002"/>
    <n v="2646.7563383699999"/>
    <n v="269.01395100000002"/>
  </r>
  <r>
    <x v="149"/>
    <x v="8"/>
    <x v="9"/>
    <n v="13.53184375"/>
    <n v="2.88823286"/>
    <n v="483.89599154000001"/>
    <n v="65.382505339999994"/>
  </r>
  <r>
    <x v="149"/>
    <x v="8"/>
    <x v="10"/>
    <n v="28.71144"/>
    <n v="7.9813833900000004"/>
    <n v="1154.60559678"/>
    <n v="145.11509667000001"/>
  </r>
  <r>
    <x v="149"/>
    <x v="8"/>
    <x v="11"/>
    <n v="14.501120289999999"/>
    <n v="8.9299035399999998"/>
    <n v="643.36958676999996"/>
    <n v="170.61675783999999"/>
  </r>
  <r>
    <x v="149"/>
    <x v="8"/>
    <x v="12"/>
    <n v="70.959529860000004"/>
    <n v="19.47357414"/>
    <n v="3009.5950927399999"/>
    <n v="370.68815241999999"/>
  </r>
  <r>
    <x v="149"/>
    <x v="8"/>
    <x v="13"/>
    <n v="28.748838060000001"/>
    <n v="13.981361189999999"/>
    <n v="1180.84468584"/>
    <n v="208.45624028"/>
  </r>
  <r>
    <x v="149"/>
    <x v="8"/>
    <x v="14"/>
    <n v="78.317256389999997"/>
    <n v="13.19067452"/>
    <n v="2802.6761603999998"/>
    <n v="261.82414791000002"/>
  </r>
  <r>
    <x v="149"/>
    <x v="8"/>
    <x v="15"/>
    <n v="64.959999400000001"/>
    <n v="40.128259819999997"/>
    <n v="2741.0824539700002"/>
    <n v="868.25162077000005"/>
  </r>
  <r>
    <x v="149"/>
    <x v="8"/>
    <x v="16"/>
    <n v="119.18766657"/>
    <n v="88.725515290000004"/>
    <n v="4514.6992705599996"/>
    <n v="1778.19972192"/>
  </r>
  <r>
    <x v="149"/>
    <x v="8"/>
    <x v="17"/>
    <n v="12.413691249999999"/>
    <n v="7.2393460599999999"/>
    <n v="495.15369263999997"/>
    <n v="133.43106417000001"/>
  </r>
  <r>
    <x v="149"/>
    <x v="8"/>
    <x v="18"/>
    <n v="34.195983669999997"/>
    <n v="16.139875450000002"/>
    <n v="1270.8684370399999"/>
    <n v="271.49986478"/>
  </r>
  <r>
    <x v="149"/>
    <x v="9"/>
    <x v="0"/>
    <n v="26.605316770000002"/>
    <n v="11.90544723"/>
    <n v="1280.9142577"/>
    <n v="178.50170023000001"/>
  </r>
  <r>
    <x v="149"/>
    <x v="9"/>
    <x v="1"/>
    <n v="14.60339029"/>
    <n v="0.82973649000000005"/>
    <n v="543.76999774000001"/>
    <n v="8.2331166400000004"/>
  </r>
  <r>
    <x v="149"/>
    <x v="9"/>
    <x v="2"/>
    <n v="49.488707939999998"/>
    <n v="14.313643600000001"/>
    <n v="1972.7848228299999"/>
    <n v="246.22252215"/>
  </r>
  <r>
    <x v="149"/>
    <x v="9"/>
    <x v="3"/>
    <n v="7.4595150300000004"/>
    <n v="1.6268775200000001"/>
    <n v="234.46020862"/>
    <n v="32.610327349999999"/>
  </r>
  <r>
    <x v="149"/>
    <x v="9"/>
    <x v="4"/>
    <n v="39.311144849999998"/>
    <n v="14.59003877"/>
    <n v="1522.53356377"/>
    <n v="241.42988566"/>
  </r>
  <r>
    <x v="149"/>
    <x v="9"/>
    <x v="5"/>
    <n v="23.107823790000001"/>
    <n v="7.6328990599999997"/>
    <n v="952.89541200999997"/>
    <n v="115.53139514999999"/>
  </r>
  <r>
    <x v="149"/>
    <x v="9"/>
    <x v="6"/>
    <n v="40.797364199999997"/>
    <n v="31.066968880000001"/>
    <n v="1601.49004722"/>
    <n v="639.02867837999997"/>
  </r>
  <r>
    <x v="149"/>
    <x v="9"/>
    <x v="7"/>
    <n v="17.622695109999999"/>
    <n v="13.07759911"/>
    <n v="690.67719870999997"/>
    <n v="215.84237648000001"/>
  </r>
  <r>
    <x v="149"/>
    <x v="9"/>
    <x v="8"/>
    <n v="42.572810480000001"/>
    <n v="15.43889218"/>
    <n v="1820.4121392899999"/>
    <n v="246.78728423000001"/>
  </r>
  <r>
    <x v="149"/>
    <x v="9"/>
    <x v="9"/>
    <n v="4.2788552199999996"/>
    <n v="4.3427805800000003"/>
    <n v="158.25177948000001"/>
    <n v="76.268490220000004"/>
  </r>
  <r>
    <x v="149"/>
    <x v="9"/>
    <x v="10"/>
    <n v="13.04976124"/>
    <n v="9.4240682800000002"/>
    <n v="501.99929711999999"/>
    <n v="160.42393881999999"/>
  </r>
  <r>
    <x v="149"/>
    <x v="9"/>
    <x v="11"/>
    <n v="10.824394590000001"/>
    <n v="5.3099295399999997"/>
    <n v="318.13847397000001"/>
    <n v="100.99171604"/>
  </r>
  <r>
    <x v="149"/>
    <x v="9"/>
    <x v="12"/>
    <n v="41.2083035"/>
    <n v="26.125536090000001"/>
    <n v="1578.0483075"/>
    <n v="426.04748835999999"/>
  </r>
  <r>
    <x v="149"/>
    <x v="9"/>
    <x v="13"/>
    <n v="17.97792527"/>
    <n v="15.95154007"/>
    <n v="738.50298305000001"/>
    <n v="251.67971825000001"/>
  </r>
  <r>
    <x v="149"/>
    <x v="9"/>
    <x v="14"/>
    <n v="60.260552859999997"/>
    <n v="13.88568137"/>
    <n v="2225.80957111"/>
    <n v="240.38235932000001"/>
  </r>
  <r>
    <x v="149"/>
    <x v="9"/>
    <x v="15"/>
    <n v="48.487273530000003"/>
    <n v="35.770327870000003"/>
    <n v="1830.9267256200001"/>
    <n v="635.74649020000004"/>
  </r>
  <r>
    <x v="149"/>
    <x v="9"/>
    <x v="16"/>
    <n v="63.89139282"/>
    <n v="89.081815840000004"/>
    <n v="2383.0654974600002"/>
    <n v="1837.56740517"/>
  </r>
  <r>
    <x v="149"/>
    <x v="9"/>
    <x v="17"/>
    <n v="7.1103581"/>
    <n v="2.8902177299999998"/>
    <n v="270.28472825"/>
    <n v="53.336545919999999"/>
  </r>
  <r>
    <x v="149"/>
    <x v="9"/>
    <x v="18"/>
    <n v="20.78200893"/>
    <n v="12.467723469999999"/>
    <n v="769.30448994000005"/>
    <n v="177.57834808000001"/>
  </r>
  <r>
    <x v="149"/>
    <x v="10"/>
    <x v="0"/>
    <n v="29.62272776"/>
    <n v="32.658367910000003"/>
    <n v="1494.68902073"/>
    <n v="548.42678373000001"/>
  </r>
  <r>
    <x v="149"/>
    <x v="10"/>
    <x v="1"/>
    <n v="5.7182474599999997"/>
    <n v="0.94487237000000002"/>
    <n v="270.18895881999998"/>
    <n v="14.72385545"/>
  </r>
  <r>
    <x v="149"/>
    <x v="10"/>
    <x v="2"/>
    <n v="21.41142769"/>
    <n v="20.060499910000001"/>
    <n v="856.04899222999995"/>
    <n v="285.68719026999997"/>
  </r>
  <r>
    <x v="149"/>
    <x v="10"/>
    <x v="3"/>
    <n v="3.9434502899999999"/>
    <n v="5.1877414399999999"/>
    <n v="167.26934718000001"/>
    <n v="47.965522049999997"/>
  </r>
  <r>
    <x v="149"/>
    <x v="10"/>
    <x v="4"/>
    <n v="26.039446179999999"/>
    <n v="19.914150719999999"/>
    <n v="1006.94496887"/>
    <n v="279.64214287999999"/>
  </r>
  <r>
    <x v="149"/>
    <x v="10"/>
    <x v="5"/>
    <n v="10.22877512"/>
    <n v="9.5116090799999995"/>
    <n v="443.78478855999998"/>
    <n v="176.40797628999999"/>
  </r>
  <r>
    <x v="149"/>
    <x v="10"/>
    <x v="6"/>
    <n v="21.724184619999999"/>
    <n v="31.752296869999999"/>
    <n v="882.66033555000001"/>
    <n v="476.19476711999999"/>
  </r>
  <r>
    <x v="149"/>
    <x v="10"/>
    <x v="7"/>
    <n v="7.2713803400000003"/>
    <n v="11.20884987"/>
    <n v="295.13106303000001"/>
    <n v="147.98157119000001"/>
  </r>
  <r>
    <x v="149"/>
    <x v="10"/>
    <x v="8"/>
    <n v="23.567396850000002"/>
    <n v="18.230329000000001"/>
    <n v="963.32718841999997"/>
    <n v="277.98143472999999"/>
  </r>
  <r>
    <x v="149"/>
    <x v="10"/>
    <x v="9"/>
    <n v="3.4876813900000001"/>
    <n v="5.3346614900000002"/>
    <n v="135.85631814999999"/>
    <n v="84.888362619999995"/>
  </r>
  <r>
    <x v="149"/>
    <x v="10"/>
    <x v="10"/>
    <n v="5.7965301399999998"/>
    <n v="17.282232749999999"/>
    <n v="214.79331712000001"/>
    <n v="231.86714343"/>
  </r>
  <r>
    <x v="149"/>
    <x v="10"/>
    <x v="11"/>
    <n v="8.5818508300000005"/>
    <n v="12.158439270000001"/>
    <n v="304.70644737999999"/>
    <n v="144.50213565999999"/>
  </r>
  <r>
    <x v="149"/>
    <x v="10"/>
    <x v="12"/>
    <n v="25.20939443"/>
    <n v="43.720228200000001"/>
    <n v="1053.4663133399999"/>
    <n v="694.69029565999995"/>
  </r>
  <r>
    <x v="149"/>
    <x v="10"/>
    <x v="13"/>
    <n v="6.4356694799999996"/>
    <n v="17.019733819999999"/>
    <n v="253.00576221"/>
    <n v="244.37748300000001"/>
  </r>
  <r>
    <x v="149"/>
    <x v="10"/>
    <x v="14"/>
    <n v="16.68823377"/>
    <n v="12.866714959999999"/>
    <n v="576.57820095"/>
    <n v="208.81299738000001"/>
  </r>
  <r>
    <x v="149"/>
    <x v="10"/>
    <x v="15"/>
    <n v="22.642382770000001"/>
    <n v="24.383509449999998"/>
    <n v="895.37430346999997"/>
    <n v="368.68205143"/>
  </r>
  <r>
    <x v="149"/>
    <x v="10"/>
    <x v="16"/>
    <n v="36.493622940000002"/>
    <n v="54.084637999999998"/>
    <n v="1234.6985195899999"/>
    <n v="948.59415971999999"/>
  </r>
  <r>
    <x v="149"/>
    <x v="10"/>
    <x v="17"/>
    <n v="4.1940241900000004"/>
    <n v="7.2370736000000004"/>
    <n v="156.17590982999999"/>
    <n v="112.65978444"/>
  </r>
  <r>
    <x v="149"/>
    <x v="10"/>
    <x v="18"/>
    <n v="8.2615417200000003"/>
    <n v="13.727529199999999"/>
    <n v="348.79521600999999"/>
    <n v="166.20781321999999"/>
  </r>
  <r>
    <x v="150"/>
    <x v="0"/>
    <x v="0"/>
    <n v="2.6319949600000001"/>
    <n v="3.86181625"/>
    <n v="109.10880572000001"/>
    <n v="44.027000270000002"/>
  </r>
  <r>
    <x v="150"/>
    <x v="0"/>
    <x v="1"/>
    <n v="1.3413941700000001"/>
    <n v="4.5784980000000003E-2"/>
    <n v="66.981442099999995"/>
    <n v="0.76235649000000005"/>
  </r>
  <r>
    <x v="150"/>
    <x v="0"/>
    <x v="2"/>
    <n v="24.252275399999998"/>
    <n v="17.30006096"/>
    <n v="902.67212080000002"/>
    <n v="244.01977621"/>
  </r>
  <r>
    <x v="150"/>
    <x v="0"/>
    <x v="3"/>
    <n v="0.50926448000000002"/>
    <n v="0.88007385999999999"/>
    <n v="21.38877359"/>
    <n v="9.5697428799999997"/>
  </r>
  <r>
    <x v="150"/>
    <x v="0"/>
    <x v="4"/>
    <n v="50.710338909999997"/>
    <n v="13.25471245"/>
    <n v="1884.48839101"/>
    <n v="211.18833737"/>
  </r>
  <r>
    <x v="150"/>
    <x v="0"/>
    <x v="5"/>
    <n v="3.8500062399999999"/>
    <n v="5.4984388700000002"/>
    <n v="160.42052624999999"/>
    <n v="68.563131089999999"/>
  </r>
  <r>
    <x v="150"/>
    <x v="0"/>
    <x v="6"/>
    <n v="18.053316049999999"/>
    <n v="177.75171897000001"/>
    <n v="634.17715195000005"/>
    <n v="2067.4861687799998"/>
  </r>
  <r>
    <x v="150"/>
    <x v="0"/>
    <x v="7"/>
    <n v="21.03201151"/>
    <n v="287.24488615000001"/>
    <n v="746.66166741999996"/>
    <n v="3535.92769847"/>
  </r>
  <r>
    <x v="150"/>
    <x v="0"/>
    <x v="8"/>
    <n v="5.8632058699999998"/>
    <n v="7.7415433599999997"/>
    <n v="240.33860748999999"/>
    <n v="69.345820759999995"/>
  </r>
  <r>
    <x v="150"/>
    <x v="0"/>
    <x v="9"/>
    <n v="0.65612720000000002"/>
    <n v="8.8949219399999997"/>
    <n v="22.8287315"/>
    <n v="110.44622892"/>
  </r>
  <r>
    <x v="150"/>
    <x v="0"/>
    <x v="10"/>
    <n v="0.30441496000000001"/>
    <n v="2.79596518"/>
    <n v="14.99987614"/>
    <n v="49.416462250000002"/>
  </r>
  <r>
    <x v="150"/>
    <x v="0"/>
    <x v="11"/>
    <n v="2.2887679200000002"/>
    <n v="1.4243559800000001"/>
    <n v="90.853809999999996"/>
    <n v="12.05059397"/>
  </r>
  <r>
    <x v="150"/>
    <x v="0"/>
    <x v="12"/>
    <n v="4.4362666700000002"/>
    <n v="5.74256484"/>
    <n v="141.45794480000001"/>
    <n v="96.897156640000006"/>
  </r>
  <r>
    <x v="150"/>
    <x v="0"/>
    <x v="13"/>
    <n v="2.8966035099999998"/>
    <n v="9.8630788700000007"/>
    <n v="106.22494971"/>
    <n v="124.62846042"/>
  </r>
  <r>
    <x v="150"/>
    <x v="0"/>
    <x v="14"/>
    <n v="3.38862095"/>
    <n v="2.4765068800000001"/>
    <n v="147.56812199999999"/>
    <n v="46.068049219999999"/>
  </r>
  <r>
    <x v="150"/>
    <x v="0"/>
    <x v="15"/>
    <n v="3.6506308700000001"/>
    <n v="20.894641790000001"/>
    <n v="138.99118275000001"/>
    <n v="215.51239282"/>
  </r>
  <r>
    <x v="150"/>
    <x v="0"/>
    <x v="16"/>
    <n v="12.672661400000001"/>
    <n v="25.217326929999999"/>
    <n v="463.94525627000002"/>
    <n v="431.06893187999998"/>
  </r>
  <r>
    <x v="150"/>
    <x v="0"/>
    <x v="17"/>
    <n v="1.41427601"/>
    <n v="25.421536440000001"/>
    <n v="51.251217789999998"/>
    <n v="238.99794774"/>
  </r>
  <r>
    <x v="150"/>
    <x v="0"/>
    <x v="18"/>
    <n v="13.64727349"/>
    <n v="12.33623688"/>
    <n v="519.58896706999997"/>
    <n v="167.20988686000001"/>
  </r>
  <r>
    <x v="150"/>
    <x v="1"/>
    <x v="0"/>
    <n v="12.79945929"/>
    <n v="1.5468242400000001"/>
    <n v="566.75876454000002"/>
    <n v="37.443638720000003"/>
  </r>
  <r>
    <x v="150"/>
    <x v="1"/>
    <x v="1"/>
    <n v="22.523513099999999"/>
    <n v="0.15703557000000001"/>
    <n v="1016.88000664"/>
    <n v="1.91965739"/>
  </r>
  <r>
    <x v="150"/>
    <x v="1"/>
    <x v="2"/>
    <n v="46.255859280000003"/>
    <n v="12.311604150000001"/>
    <n v="1716.5459681299999"/>
    <n v="201.562408"/>
  </r>
  <r>
    <x v="150"/>
    <x v="1"/>
    <x v="3"/>
    <n v="9.9376009199999995"/>
    <n v="1.3615158199999999"/>
    <n v="388.01328015000001"/>
    <n v="27.522818709999999"/>
  </r>
  <r>
    <x v="150"/>
    <x v="1"/>
    <x v="4"/>
    <n v="129.31870950000001"/>
    <n v="12.33933581"/>
    <n v="5028.6996172099998"/>
    <n v="230.51184257"/>
  </r>
  <r>
    <x v="150"/>
    <x v="1"/>
    <x v="5"/>
    <n v="17.33075389"/>
    <n v="10.7972214"/>
    <n v="687.05302190999998"/>
    <n v="207.31549798"/>
  </r>
  <r>
    <x v="150"/>
    <x v="1"/>
    <x v="6"/>
    <n v="73.663021090000001"/>
    <n v="137.11300567999999"/>
    <n v="2720.42358625"/>
    <n v="2376.7710183200002"/>
  </r>
  <r>
    <x v="150"/>
    <x v="1"/>
    <x v="7"/>
    <n v="46.382847959999999"/>
    <n v="92.976494750000001"/>
    <n v="1739.0762925900001"/>
    <n v="1688.08808256"/>
  </r>
  <r>
    <x v="150"/>
    <x v="1"/>
    <x v="8"/>
    <n v="27.364711159999999"/>
    <n v="17.690564949999999"/>
    <n v="1083.08478758"/>
    <n v="329.86622152000001"/>
  </r>
  <r>
    <x v="150"/>
    <x v="1"/>
    <x v="9"/>
    <n v="10.93246147"/>
    <n v="4.2319680499999999"/>
    <n v="461.98651496000002"/>
    <n v="77.392086199999994"/>
  </r>
  <r>
    <x v="150"/>
    <x v="1"/>
    <x v="10"/>
    <n v="23.30023705"/>
    <n v="6.9370972000000002"/>
    <n v="920.52454879000004"/>
    <n v="146.98229702"/>
  </r>
  <r>
    <x v="150"/>
    <x v="1"/>
    <x v="11"/>
    <n v="16.136315840000002"/>
    <n v="2.8387397000000001"/>
    <n v="635.19191453999997"/>
    <n v="39.003925459999998"/>
  </r>
  <r>
    <x v="150"/>
    <x v="1"/>
    <x v="12"/>
    <n v="64.046477839999994"/>
    <n v="29.368759470000001"/>
    <n v="2466.3221024300001"/>
    <n v="612.64579031000005"/>
  </r>
  <r>
    <x v="150"/>
    <x v="1"/>
    <x v="13"/>
    <n v="20.219207669999999"/>
    <n v="16.864160399999999"/>
    <n v="760.58522125000002"/>
    <n v="319.8377504"/>
  </r>
  <r>
    <x v="150"/>
    <x v="1"/>
    <x v="14"/>
    <n v="40.564043499999997"/>
    <n v="11.77452053"/>
    <n v="1568.41054672"/>
    <n v="209.79501159"/>
  </r>
  <r>
    <x v="150"/>
    <x v="1"/>
    <x v="15"/>
    <n v="36.781056990000003"/>
    <n v="44.947324510000001"/>
    <n v="1394.9454858300001"/>
    <n v="685.37229348999995"/>
  </r>
  <r>
    <x v="150"/>
    <x v="1"/>
    <x v="16"/>
    <n v="104.62351150000001"/>
    <n v="78.32292545"/>
    <n v="3881.7166104600001"/>
    <n v="1413.85349913"/>
  </r>
  <r>
    <x v="150"/>
    <x v="1"/>
    <x v="17"/>
    <n v="14.587215670000001"/>
    <n v="21.046774689999999"/>
    <n v="571.21033698999997"/>
    <n v="372.71513245"/>
  </r>
  <r>
    <x v="150"/>
    <x v="1"/>
    <x v="18"/>
    <n v="39.379036110000001"/>
    <n v="13.82220581"/>
    <n v="1530.6440705099999"/>
    <n v="218.82574326"/>
  </r>
  <r>
    <x v="150"/>
    <x v="2"/>
    <x v="0"/>
    <n v="20.133030170000001"/>
    <n v="1.4920002400000001"/>
    <n v="974.65797061000001"/>
    <n v="13.88933389"/>
  </r>
  <r>
    <x v="150"/>
    <x v="2"/>
    <x v="1"/>
    <n v="29.08936937"/>
    <n v="1.7326202900000001"/>
    <n v="1469.91915206"/>
    <n v="23.416512560000001"/>
  </r>
  <r>
    <x v="150"/>
    <x v="2"/>
    <x v="2"/>
    <n v="74.186721829999996"/>
    <n v="11.30811145"/>
    <n v="2748.9142195899999"/>
    <n v="192.08872904"/>
  </r>
  <r>
    <x v="150"/>
    <x v="2"/>
    <x v="3"/>
    <n v="10.61596911"/>
    <n v="2.1172825400000002"/>
    <n v="422.46916981999999"/>
    <n v="42.114862270000003"/>
  </r>
  <r>
    <x v="150"/>
    <x v="2"/>
    <x v="4"/>
    <n v="131.84396527999999"/>
    <n v="14.72666267"/>
    <n v="5232.6169250499997"/>
    <n v="268.35871681999998"/>
  </r>
  <r>
    <x v="150"/>
    <x v="2"/>
    <x v="5"/>
    <n v="31.978002920000002"/>
    <n v="3.3555444200000002"/>
    <n v="1227.7850671599999"/>
    <n v="88.430070189999995"/>
  </r>
  <r>
    <x v="150"/>
    <x v="2"/>
    <x v="6"/>
    <n v="89.270419970000006"/>
    <n v="48.362168879999999"/>
    <n v="3227.33865135"/>
    <n v="986.15219401000002"/>
  </r>
  <r>
    <x v="150"/>
    <x v="2"/>
    <x v="7"/>
    <n v="53.508367679999999"/>
    <n v="45.341441609999997"/>
    <n v="2075.11363394"/>
    <n v="858.17020993000006"/>
  </r>
  <r>
    <x v="150"/>
    <x v="2"/>
    <x v="8"/>
    <n v="57.025399499999999"/>
    <n v="16.887438540000002"/>
    <n v="2243.57437987"/>
    <n v="352.85163777000002"/>
  </r>
  <r>
    <x v="150"/>
    <x v="2"/>
    <x v="9"/>
    <n v="22.08787658"/>
    <n v="3.8607970800000002"/>
    <n v="900.88284170999998"/>
    <n v="74.837369949999996"/>
  </r>
  <r>
    <x v="150"/>
    <x v="2"/>
    <x v="10"/>
    <n v="54.445757350000001"/>
    <n v="3.7183389899999999"/>
    <n v="1979.8252113399999"/>
    <n v="69.474542869999993"/>
  </r>
  <r>
    <x v="150"/>
    <x v="2"/>
    <x v="11"/>
    <n v="17.51805513"/>
    <n v="2.4627879500000001"/>
    <n v="663.25638257000003"/>
    <n v="41.261129169999997"/>
  </r>
  <r>
    <x v="150"/>
    <x v="2"/>
    <x v="12"/>
    <n v="154.45150627000001"/>
    <n v="12.322534449999999"/>
    <n v="6184.2122554099997"/>
    <n v="225.37496997"/>
  </r>
  <r>
    <x v="150"/>
    <x v="2"/>
    <x v="13"/>
    <n v="32.332763249999999"/>
    <n v="14.60785991"/>
    <n v="1268.98283507"/>
    <n v="273.81583895"/>
  </r>
  <r>
    <x v="150"/>
    <x v="2"/>
    <x v="14"/>
    <n v="72.01257828"/>
    <n v="9.8133399000000008"/>
    <n v="2634.9676267300001"/>
    <n v="234.80406962000001"/>
  </r>
  <r>
    <x v="150"/>
    <x v="2"/>
    <x v="15"/>
    <n v="89.404343510000004"/>
    <n v="34.861837790000003"/>
    <n v="3588.2431483599999"/>
    <n v="572.34917299999995"/>
  </r>
  <r>
    <x v="150"/>
    <x v="2"/>
    <x v="16"/>
    <n v="159.98797155"/>
    <n v="81.099589249999994"/>
    <n v="5783.5961248800004"/>
    <n v="1602.45271983"/>
  </r>
  <r>
    <x v="150"/>
    <x v="2"/>
    <x v="17"/>
    <n v="18.728005209999999"/>
    <n v="8.9747588"/>
    <n v="708.52318197"/>
    <n v="152.31995825999999"/>
  </r>
  <r>
    <x v="150"/>
    <x v="2"/>
    <x v="18"/>
    <n v="31.016358759999999"/>
    <n v="19.246895689999999"/>
    <n v="1138.57391431"/>
    <n v="352.35721341999999"/>
  </r>
  <r>
    <x v="150"/>
    <x v="3"/>
    <x v="0"/>
    <n v="19.344749140000001"/>
    <n v="3.55137342"/>
    <n v="925.36852620000002"/>
    <n v="51.935304909999999"/>
  </r>
  <r>
    <x v="150"/>
    <x v="3"/>
    <x v="1"/>
    <n v="42.698226079999998"/>
    <n v="2.1771891299999999"/>
    <n v="1956.1052434000001"/>
    <n v="42.32758982"/>
  </r>
  <r>
    <x v="150"/>
    <x v="3"/>
    <x v="2"/>
    <n v="68.594950969999999"/>
    <n v="11.137023539999999"/>
    <n v="2591.5386020000001"/>
    <n v="189.51621105999999"/>
  </r>
  <r>
    <x v="150"/>
    <x v="3"/>
    <x v="3"/>
    <n v="20.047640489999999"/>
    <n v="1.08745504"/>
    <n v="803.84939163000001"/>
    <n v="32.008899730000003"/>
  </r>
  <r>
    <x v="150"/>
    <x v="3"/>
    <x v="4"/>
    <n v="127.0383961"/>
    <n v="13.575207499999999"/>
    <n v="5084.9669402400004"/>
    <n v="182.02711087"/>
  </r>
  <r>
    <x v="150"/>
    <x v="3"/>
    <x v="5"/>
    <n v="38.744116929999997"/>
    <n v="3.0446335599999999"/>
    <n v="1490.05461799"/>
    <n v="56.052086359999997"/>
  </r>
  <r>
    <x v="150"/>
    <x v="3"/>
    <x v="6"/>
    <n v="75.366696520000005"/>
    <n v="33.703027229999996"/>
    <n v="2833.9263588899998"/>
    <n v="611.91812344000004"/>
  </r>
  <r>
    <x v="150"/>
    <x v="3"/>
    <x v="7"/>
    <n v="48.39421703"/>
    <n v="25.814402770000001"/>
    <n v="1899.34613969"/>
    <n v="507.13824018999998"/>
  </r>
  <r>
    <x v="150"/>
    <x v="3"/>
    <x v="8"/>
    <n v="56.624204630000001"/>
    <n v="15.04282092"/>
    <n v="2255.6516059"/>
    <n v="274.22065763000001"/>
  </r>
  <r>
    <x v="150"/>
    <x v="3"/>
    <x v="9"/>
    <n v="24.391359099999999"/>
    <n v="1.5779758800000001"/>
    <n v="982.91476114"/>
    <n v="42.620638790000001"/>
  </r>
  <r>
    <x v="150"/>
    <x v="3"/>
    <x v="10"/>
    <n v="69.801583649999998"/>
    <n v="10.39683393"/>
    <n v="2556.7391740899998"/>
    <n v="174.82688336000001"/>
  </r>
  <r>
    <x v="150"/>
    <x v="3"/>
    <x v="11"/>
    <n v="21.68716513"/>
    <n v="2.2285875700000002"/>
    <n v="819.57025910000004"/>
    <n v="46.35541894"/>
  </r>
  <r>
    <x v="150"/>
    <x v="3"/>
    <x v="12"/>
    <n v="156.22241038000001"/>
    <n v="27.4978999"/>
    <n v="5985.2235054499997"/>
    <n v="518.15065888000004"/>
  </r>
  <r>
    <x v="150"/>
    <x v="3"/>
    <x v="13"/>
    <n v="34.401667660000001"/>
    <n v="18.40577249"/>
    <n v="1281.3176475800001"/>
    <n v="283.15248423999998"/>
  </r>
  <r>
    <x v="150"/>
    <x v="3"/>
    <x v="14"/>
    <n v="93.382990809999995"/>
    <n v="14.076401089999999"/>
    <n v="3431.1262687100002"/>
    <n v="305.14621743999999"/>
  </r>
  <r>
    <x v="150"/>
    <x v="3"/>
    <x v="15"/>
    <n v="87.573117319999994"/>
    <n v="44.92548403"/>
    <n v="3113.6633797499999"/>
    <n v="736.06505303999995"/>
  </r>
  <r>
    <x v="150"/>
    <x v="3"/>
    <x v="16"/>
    <n v="166.60091027999999"/>
    <n v="102.21864563"/>
    <n v="5792.7115160900003"/>
    <n v="2130.4040220900001"/>
  </r>
  <r>
    <x v="150"/>
    <x v="3"/>
    <x v="17"/>
    <n v="16.500787169999999"/>
    <n v="10.96149303"/>
    <n v="643.18493322999996"/>
    <n v="199.02583268999999"/>
  </r>
  <r>
    <x v="150"/>
    <x v="3"/>
    <x v="18"/>
    <n v="45.168925639999998"/>
    <n v="21.011471050000001"/>
    <n v="1947.6719431900001"/>
    <n v="371.45202554000002"/>
  </r>
  <r>
    <x v="150"/>
    <x v="4"/>
    <x v="0"/>
    <n v="20.204382460000001"/>
    <n v="4.39925035"/>
    <n v="1107.0443798199999"/>
    <n v="54.807039770000003"/>
  </r>
  <r>
    <x v="150"/>
    <x v="4"/>
    <x v="1"/>
    <n v="47.950833420000002"/>
    <n v="2.9536294299999999"/>
    <n v="1990.99889162"/>
    <n v="69.345735079999997"/>
  </r>
  <r>
    <x v="150"/>
    <x v="4"/>
    <x v="2"/>
    <n v="83.740417570000005"/>
    <n v="12.71219674"/>
    <n v="3325.4836593099999"/>
    <n v="233.42580498000001"/>
  </r>
  <r>
    <x v="150"/>
    <x v="4"/>
    <x v="3"/>
    <n v="17.872103930000002"/>
    <n v="3.30620081"/>
    <n v="726.37759407999999"/>
    <n v="80.340567429999993"/>
  </r>
  <r>
    <x v="150"/>
    <x v="4"/>
    <x v="4"/>
    <n v="136.85191373000001"/>
    <n v="17.98642388"/>
    <n v="5758.1642971700003"/>
    <n v="357.91677551999999"/>
  </r>
  <r>
    <x v="150"/>
    <x v="4"/>
    <x v="5"/>
    <n v="36.450733560000003"/>
    <n v="3.3534093199999999"/>
    <n v="1394.2539590700001"/>
    <n v="84.590581950000001"/>
  </r>
  <r>
    <x v="150"/>
    <x v="4"/>
    <x v="6"/>
    <n v="86.436184170000004"/>
    <n v="40.209667760000002"/>
    <n v="3453.0054495499999"/>
    <n v="661.15959525000005"/>
  </r>
  <r>
    <x v="150"/>
    <x v="4"/>
    <x v="7"/>
    <n v="38.40026194"/>
    <n v="21.671633889999999"/>
    <n v="1574.0077787099999"/>
    <n v="406.06378834999998"/>
  </r>
  <r>
    <x v="150"/>
    <x v="4"/>
    <x v="8"/>
    <n v="64.028104470000002"/>
    <n v="8.5868472600000008"/>
    <n v="2454.8101136400001"/>
    <n v="120.12978027"/>
  </r>
  <r>
    <x v="150"/>
    <x v="4"/>
    <x v="9"/>
    <n v="17.760543340000002"/>
    <n v="5.0197055199999996"/>
    <n v="673.71706160999997"/>
    <n v="118.9660956"/>
  </r>
  <r>
    <x v="150"/>
    <x v="4"/>
    <x v="10"/>
    <n v="77.300135510000004"/>
    <n v="12.403431019999999"/>
    <n v="3005.3317476399998"/>
    <n v="251.88510105"/>
  </r>
  <r>
    <x v="150"/>
    <x v="4"/>
    <x v="11"/>
    <n v="24.2388981"/>
    <n v="5.4330290400000001"/>
    <n v="1003.86392903"/>
    <n v="123.15334095"/>
  </r>
  <r>
    <x v="150"/>
    <x v="4"/>
    <x v="12"/>
    <n v="143.34736520999999"/>
    <n v="31.654546700000001"/>
    <n v="5627.2711842299996"/>
    <n v="542.38822358000004"/>
  </r>
  <r>
    <x v="150"/>
    <x v="4"/>
    <x v="13"/>
    <n v="29.755132339999999"/>
    <n v="17.530591529999999"/>
    <n v="1178.5675018699999"/>
    <n v="314.77063005000002"/>
  </r>
  <r>
    <x v="150"/>
    <x v="4"/>
    <x v="14"/>
    <n v="97.089726830000004"/>
    <n v="26.622572730000002"/>
    <n v="3282.4569372000001"/>
    <n v="584.00783349000005"/>
  </r>
  <r>
    <x v="150"/>
    <x v="4"/>
    <x v="15"/>
    <n v="77.502312610000004"/>
    <n v="46.353974999999998"/>
    <n v="2933.44624161"/>
    <n v="893.95442839999998"/>
  </r>
  <r>
    <x v="150"/>
    <x v="4"/>
    <x v="16"/>
    <n v="148.04975487999999"/>
    <n v="108.48598878999999"/>
    <n v="5297.6599282899997"/>
    <n v="2116.5453997999998"/>
  </r>
  <r>
    <x v="150"/>
    <x v="4"/>
    <x v="17"/>
    <n v="12.854743859999999"/>
    <n v="4.1911155999999998"/>
    <n v="493.25349670000003"/>
    <n v="57.133280200000002"/>
  </r>
  <r>
    <x v="150"/>
    <x v="4"/>
    <x v="18"/>
    <n v="45.56725462"/>
    <n v="21.374428269999999"/>
    <n v="1711.11479994"/>
    <n v="397.49927552000003"/>
  </r>
  <r>
    <x v="150"/>
    <x v="5"/>
    <x v="0"/>
    <n v="17.650907539999999"/>
    <n v="3.1740910499999999"/>
    <n v="870.05468770000004"/>
    <n v="65.682028099999997"/>
  </r>
  <r>
    <x v="150"/>
    <x v="5"/>
    <x v="1"/>
    <n v="44.394496029999999"/>
    <n v="2.5893257900000002"/>
    <n v="1915.32089436"/>
    <n v="60.062400830000001"/>
  </r>
  <r>
    <x v="150"/>
    <x v="5"/>
    <x v="2"/>
    <n v="82.978663030000007"/>
    <n v="7.8604077400000003"/>
    <n v="3371.9315781"/>
    <n v="172.39766417000001"/>
  </r>
  <r>
    <x v="150"/>
    <x v="5"/>
    <x v="3"/>
    <n v="22.11605921"/>
    <n v="2.1326429500000001"/>
    <n v="855.91073816000005"/>
    <n v="57.909778459999998"/>
  </r>
  <r>
    <x v="150"/>
    <x v="5"/>
    <x v="4"/>
    <n v="93.979820540000006"/>
    <n v="17.216916139999999"/>
    <n v="3877.1285245099998"/>
    <n v="311.10878244999998"/>
  </r>
  <r>
    <x v="150"/>
    <x v="5"/>
    <x v="5"/>
    <n v="33.315828979999999"/>
    <n v="8.8922673400000001"/>
    <n v="1311.5346608100001"/>
    <n v="166.23150949000001"/>
  </r>
  <r>
    <x v="150"/>
    <x v="5"/>
    <x v="6"/>
    <n v="72.553986320000007"/>
    <n v="29.455403820000001"/>
    <n v="2912.18880958"/>
    <n v="619.26808833999996"/>
  </r>
  <r>
    <x v="150"/>
    <x v="5"/>
    <x v="7"/>
    <n v="31.87816896"/>
    <n v="16.407540019999999"/>
    <n v="1373.9596610999999"/>
    <n v="297.5410718"/>
  </r>
  <r>
    <x v="150"/>
    <x v="5"/>
    <x v="8"/>
    <n v="72.223888299999999"/>
    <n v="8.3204010200000003"/>
    <n v="2807.2207269700002"/>
    <n v="167.84573659"/>
  </r>
  <r>
    <x v="150"/>
    <x v="5"/>
    <x v="9"/>
    <n v="21.321136419999998"/>
    <n v="1.66112894"/>
    <n v="869.93098282999995"/>
    <n v="30.256389859999999"/>
  </r>
  <r>
    <x v="150"/>
    <x v="5"/>
    <x v="10"/>
    <n v="76.182055180000006"/>
    <n v="10.015474790000001"/>
    <n v="3110.97538773"/>
    <n v="203.86288666999999"/>
  </r>
  <r>
    <x v="150"/>
    <x v="5"/>
    <x v="11"/>
    <n v="18.122328880000001"/>
    <n v="9.0342260599999999"/>
    <n v="702.96166598000002"/>
    <n v="201.15973331000001"/>
  </r>
  <r>
    <x v="150"/>
    <x v="5"/>
    <x v="12"/>
    <n v="128.09135247"/>
    <n v="32.912972459999999"/>
    <n v="5286.5802947000002"/>
    <n v="652.44752573999995"/>
  </r>
  <r>
    <x v="150"/>
    <x v="5"/>
    <x v="13"/>
    <n v="38.215013079999999"/>
    <n v="15.765944770000001"/>
    <n v="1455.7628219000001"/>
    <n v="256.48793281000002"/>
  </r>
  <r>
    <x v="150"/>
    <x v="5"/>
    <x v="14"/>
    <n v="98.279353389999997"/>
    <n v="20.73153477"/>
    <n v="3687.7795393699998"/>
    <n v="464.29056681999998"/>
  </r>
  <r>
    <x v="150"/>
    <x v="5"/>
    <x v="15"/>
    <n v="91.304441929999996"/>
    <n v="47.291810769999998"/>
    <n v="3608.1468707499998"/>
    <n v="1041.20442183"/>
  </r>
  <r>
    <x v="150"/>
    <x v="5"/>
    <x v="16"/>
    <n v="111.52228805"/>
    <n v="74.734667049999999"/>
    <n v="4188.93245819"/>
    <n v="1423.70123326"/>
  </r>
  <r>
    <x v="150"/>
    <x v="5"/>
    <x v="17"/>
    <n v="13.204717990000001"/>
    <n v="4.84467713"/>
    <n v="482.65568797999998"/>
    <n v="97.67509167"/>
  </r>
  <r>
    <x v="150"/>
    <x v="5"/>
    <x v="18"/>
    <n v="38.346147700000003"/>
    <n v="17.014196609999999"/>
    <n v="1558.7108427799999"/>
    <n v="358.24059254000002"/>
  </r>
  <r>
    <x v="150"/>
    <x v="6"/>
    <x v="0"/>
    <n v="15.65844016"/>
    <n v="2.7111770700000002"/>
    <n v="848.30524901000001"/>
    <n v="48.886952960000002"/>
  </r>
  <r>
    <x v="150"/>
    <x v="6"/>
    <x v="1"/>
    <n v="36.736856439999997"/>
    <n v="0.32262843000000002"/>
    <n v="1568.0190756300001"/>
    <n v="4.1798490199999998"/>
  </r>
  <r>
    <x v="150"/>
    <x v="6"/>
    <x v="2"/>
    <n v="86.345955329999995"/>
    <n v="9.5385517100000001"/>
    <n v="3543.0693465200002"/>
    <n v="191.27478044"/>
  </r>
  <r>
    <x v="150"/>
    <x v="6"/>
    <x v="3"/>
    <n v="23.083768079999999"/>
    <n v="1.42547559"/>
    <n v="1002.84399403"/>
    <n v="32.643589210000002"/>
  </r>
  <r>
    <x v="150"/>
    <x v="6"/>
    <x v="4"/>
    <n v="102.56769958"/>
    <n v="7.8576497600000001"/>
    <n v="4225.20719947"/>
    <n v="146.08205133999999"/>
  </r>
  <r>
    <x v="150"/>
    <x v="6"/>
    <x v="5"/>
    <n v="39.820611990000003"/>
    <n v="3.81527401"/>
    <n v="1769.0229442100001"/>
    <n v="83.571353900000005"/>
  </r>
  <r>
    <x v="150"/>
    <x v="6"/>
    <x v="6"/>
    <n v="65.419264249999998"/>
    <n v="32.74348406"/>
    <n v="2633.3373768199999"/>
    <n v="613.07772695000006"/>
  </r>
  <r>
    <x v="150"/>
    <x v="6"/>
    <x v="7"/>
    <n v="28.54516349"/>
    <n v="12.326299280000001"/>
    <n v="1228.1047679400001"/>
    <n v="212.50972830000001"/>
  </r>
  <r>
    <x v="150"/>
    <x v="6"/>
    <x v="8"/>
    <n v="59.77683365"/>
    <n v="14.376448849999999"/>
    <n v="2445.0439040000001"/>
    <n v="278.71074399999998"/>
  </r>
  <r>
    <x v="150"/>
    <x v="6"/>
    <x v="9"/>
    <n v="17.32642242"/>
    <n v="4.2043807099999997"/>
    <n v="685.26932912999996"/>
    <n v="106.02933337"/>
  </r>
  <r>
    <x v="150"/>
    <x v="6"/>
    <x v="10"/>
    <n v="57.655272549999999"/>
    <n v="12.066503600000001"/>
    <n v="2317.6294389899999"/>
    <n v="286.51468452"/>
  </r>
  <r>
    <x v="150"/>
    <x v="6"/>
    <x v="11"/>
    <n v="16.203108270000001"/>
    <n v="4.5556360800000002"/>
    <n v="549.27377581999997"/>
    <n v="62.391969179999997"/>
  </r>
  <r>
    <x v="150"/>
    <x v="6"/>
    <x v="12"/>
    <n v="117.97742045"/>
    <n v="20.36988479"/>
    <n v="4656.3936376499996"/>
    <n v="419.28407663000002"/>
  </r>
  <r>
    <x v="150"/>
    <x v="6"/>
    <x v="13"/>
    <n v="26.008896679999999"/>
    <n v="19.217435300000002"/>
    <n v="1065.1847918200001"/>
    <n v="329.33845401999997"/>
  </r>
  <r>
    <x v="150"/>
    <x v="6"/>
    <x v="14"/>
    <n v="98.334712269999997"/>
    <n v="15.7861574"/>
    <n v="3669.9355038399999"/>
    <n v="339.83114162999999"/>
  </r>
  <r>
    <x v="150"/>
    <x v="6"/>
    <x v="15"/>
    <n v="90.966612740000002"/>
    <n v="48.901142589999999"/>
    <n v="3741.1275861499998"/>
    <n v="1092.7854405"/>
  </r>
  <r>
    <x v="150"/>
    <x v="6"/>
    <x v="16"/>
    <n v="116.13099672"/>
    <n v="80.789576600000004"/>
    <n v="4483.69032006"/>
    <n v="1633.5591047099999"/>
  </r>
  <r>
    <x v="150"/>
    <x v="6"/>
    <x v="17"/>
    <n v="12.39115569"/>
    <n v="6.5937910500000001"/>
    <n v="488.18025907999998"/>
    <n v="107.85180627"/>
  </r>
  <r>
    <x v="150"/>
    <x v="6"/>
    <x v="18"/>
    <n v="33.034148999999999"/>
    <n v="15.87892372"/>
    <n v="1406.70837863"/>
    <n v="310.90460428"/>
  </r>
  <r>
    <x v="150"/>
    <x v="7"/>
    <x v="0"/>
    <n v="24.911367340000002"/>
    <n v="3.6649050299999999"/>
    <n v="1400.94581382"/>
    <n v="77.409299939999997"/>
  </r>
  <r>
    <x v="150"/>
    <x v="7"/>
    <x v="1"/>
    <n v="32.100093680000001"/>
    <n v="1.73844047"/>
    <n v="1326.0305385700001"/>
    <n v="29.46855888"/>
  </r>
  <r>
    <x v="150"/>
    <x v="7"/>
    <x v="2"/>
    <n v="75.05124155"/>
    <n v="13.33118417"/>
    <n v="2900.5471558200002"/>
    <n v="262.05380560999998"/>
  </r>
  <r>
    <x v="150"/>
    <x v="7"/>
    <x v="3"/>
    <n v="20.08547076"/>
    <n v="1.2747358"/>
    <n v="809.37219473000005"/>
    <n v="16.029018000000001"/>
  </r>
  <r>
    <x v="150"/>
    <x v="7"/>
    <x v="4"/>
    <n v="98.894931929999998"/>
    <n v="16.297384189999999"/>
    <n v="4043.27637263"/>
    <n v="325.53794821000002"/>
  </r>
  <r>
    <x v="150"/>
    <x v="7"/>
    <x v="5"/>
    <n v="37.048882200000001"/>
    <n v="3.7726790600000002"/>
    <n v="1571.8201201300001"/>
    <n v="70.973683100000002"/>
  </r>
  <r>
    <x v="150"/>
    <x v="7"/>
    <x v="6"/>
    <n v="66.855839840000002"/>
    <n v="31.618473699999999"/>
    <n v="2641.2298836999998"/>
    <n v="658.19094361999998"/>
  </r>
  <r>
    <x v="150"/>
    <x v="7"/>
    <x v="7"/>
    <n v="31.22427042"/>
    <n v="15.945193919999999"/>
    <n v="1375.7028580199999"/>
    <n v="300.03393123000001"/>
  </r>
  <r>
    <x v="150"/>
    <x v="7"/>
    <x v="8"/>
    <n v="65.53020669"/>
    <n v="11.336832230000001"/>
    <n v="2820.2740071799999"/>
    <n v="257.74023319000003"/>
  </r>
  <r>
    <x v="150"/>
    <x v="7"/>
    <x v="9"/>
    <n v="18.780780740000001"/>
    <n v="2.3996600300000002"/>
    <n v="766.40482784999995"/>
    <n v="13.78402715"/>
  </r>
  <r>
    <x v="150"/>
    <x v="7"/>
    <x v="10"/>
    <n v="48.22814546"/>
    <n v="5.4422030699999997"/>
    <n v="2011.39255768"/>
    <n v="118.53513843"/>
  </r>
  <r>
    <x v="150"/>
    <x v="7"/>
    <x v="11"/>
    <n v="21.153053310000001"/>
    <n v="2.4164432800000002"/>
    <n v="844.83782301999997"/>
    <n v="52.204483770000003"/>
  </r>
  <r>
    <x v="150"/>
    <x v="7"/>
    <x v="12"/>
    <n v="98.934429390000005"/>
    <n v="26.911034170000001"/>
    <n v="4260.2869012299998"/>
    <n v="535.36249161000001"/>
  </r>
  <r>
    <x v="150"/>
    <x v="7"/>
    <x v="13"/>
    <n v="23.868008870000001"/>
    <n v="15.37943757"/>
    <n v="895.80810197000005"/>
    <n v="261.58606120000002"/>
  </r>
  <r>
    <x v="150"/>
    <x v="7"/>
    <x v="14"/>
    <n v="102.86200676"/>
    <n v="12.10961198"/>
    <n v="3655.3242696500001"/>
    <n v="236.11875065999999"/>
  </r>
  <r>
    <x v="150"/>
    <x v="7"/>
    <x v="15"/>
    <n v="85.816344169999994"/>
    <n v="40.671372390000002"/>
    <n v="3414.25966823"/>
    <n v="780.74874796999995"/>
  </r>
  <r>
    <x v="150"/>
    <x v="7"/>
    <x v="16"/>
    <n v="137.47016884000001"/>
    <n v="83.455654269999997"/>
    <n v="5069.8077951599998"/>
    <n v="1690.3753158500001"/>
  </r>
  <r>
    <x v="150"/>
    <x v="7"/>
    <x v="17"/>
    <n v="9.9805754800000006"/>
    <n v="4.4161940700000004"/>
    <n v="435.28743295999999"/>
    <n v="59.832166309999998"/>
  </r>
  <r>
    <x v="150"/>
    <x v="7"/>
    <x v="18"/>
    <n v="44.495707420000002"/>
    <n v="17.16337747"/>
    <n v="1786.76014971"/>
    <n v="338.81775751999999"/>
  </r>
  <r>
    <x v="150"/>
    <x v="8"/>
    <x v="0"/>
    <n v="22.401087130000001"/>
    <n v="6.5098533500000002"/>
    <n v="1039.6011432400001"/>
    <n v="127.88584564999999"/>
  </r>
  <r>
    <x v="150"/>
    <x v="8"/>
    <x v="1"/>
    <n v="28.026825899999999"/>
    <n v="1.4743201100000001"/>
    <n v="1295.8793395600001"/>
    <n v="31.809930990000002"/>
  </r>
  <r>
    <x v="150"/>
    <x v="8"/>
    <x v="2"/>
    <n v="77.905510169999999"/>
    <n v="9.7712374999999998"/>
    <n v="2896.1831029599998"/>
    <n v="133.78717147"/>
  </r>
  <r>
    <x v="150"/>
    <x v="8"/>
    <x v="3"/>
    <n v="13.692232779999999"/>
    <n v="2.21269216"/>
    <n v="562.37860205000004"/>
    <n v="60.683084149999999"/>
  </r>
  <r>
    <x v="150"/>
    <x v="8"/>
    <x v="4"/>
    <n v="76.245146259999999"/>
    <n v="18.411318739999999"/>
    <n v="3077.8525010799999"/>
    <n v="268.32150271"/>
  </r>
  <r>
    <x v="150"/>
    <x v="8"/>
    <x v="5"/>
    <n v="35.293595449999998"/>
    <n v="6.0966381299999997"/>
    <n v="1533.9504425600001"/>
    <n v="124.54865325999999"/>
  </r>
  <r>
    <x v="150"/>
    <x v="8"/>
    <x v="6"/>
    <n v="56.343925290000001"/>
    <n v="35.032121879999998"/>
    <n v="2379.1341867900001"/>
    <n v="643.64867456000002"/>
  </r>
  <r>
    <x v="150"/>
    <x v="8"/>
    <x v="7"/>
    <n v="20.82851956"/>
    <n v="18.103930559999998"/>
    <n v="991.10711521999997"/>
    <n v="290.28297099000002"/>
  </r>
  <r>
    <x v="150"/>
    <x v="8"/>
    <x v="8"/>
    <n v="65.402008850000001"/>
    <n v="10.753265450000001"/>
    <n v="2531.9908219499998"/>
    <n v="202.77809697000001"/>
  </r>
  <r>
    <x v="150"/>
    <x v="8"/>
    <x v="9"/>
    <n v="17.43183136"/>
    <n v="2.6457809000000001"/>
    <n v="753.48195281000005"/>
    <n v="63.593837239999999"/>
  </r>
  <r>
    <x v="150"/>
    <x v="8"/>
    <x v="10"/>
    <n v="27.64123236"/>
    <n v="8.3124291499999998"/>
    <n v="1155.0708093000001"/>
    <n v="171.16743686000001"/>
  </r>
  <r>
    <x v="150"/>
    <x v="8"/>
    <x v="11"/>
    <n v="15.281667840000001"/>
    <n v="5.9465616399999996"/>
    <n v="655.29038179999998"/>
    <n v="99.351804099999995"/>
  </r>
  <r>
    <x v="150"/>
    <x v="8"/>
    <x v="12"/>
    <n v="62.036867340000001"/>
    <n v="20.985618809999998"/>
    <n v="2546.15116283"/>
    <n v="408.88644696"/>
  </r>
  <r>
    <x v="150"/>
    <x v="8"/>
    <x v="13"/>
    <n v="23.987687919999999"/>
    <n v="12.710924110000001"/>
    <n v="948.87113139999997"/>
    <n v="210.12132699"/>
  </r>
  <r>
    <x v="150"/>
    <x v="8"/>
    <x v="14"/>
    <n v="75.582612600000004"/>
    <n v="10.328371990000001"/>
    <n v="2638.4503534"/>
    <n v="178.22167260000001"/>
  </r>
  <r>
    <x v="150"/>
    <x v="8"/>
    <x v="15"/>
    <n v="67.723416099999994"/>
    <n v="40.598537469999997"/>
    <n v="2713.1885150399999"/>
    <n v="806.18180471999995"/>
  </r>
  <r>
    <x v="150"/>
    <x v="8"/>
    <x v="16"/>
    <n v="117.62543751"/>
    <n v="82.576135789999995"/>
    <n v="4336.0943134999998"/>
    <n v="1541.06662104"/>
  </r>
  <r>
    <x v="150"/>
    <x v="8"/>
    <x v="17"/>
    <n v="10.50762428"/>
    <n v="3.6448885899999999"/>
    <n v="393.04715418000001"/>
    <n v="58.699656300000001"/>
  </r>
  <r>
    <x v="150"/>
    <x v="8"/>
    <x v="18"/>
    <n v="36.72464171"/>
    <n v="19.152303010000001"/>
    <n v="1432.8503311300001"/>
    <n v="332.32895241"/>
  </r>
  <r>
    <x v="150"/>
    <x v="9"/>
    <x v="0"/>
    <n v="33.616913709999999"/>
    <n v="8.1553204899999994"/>
    <n v="1576.81045288"/>
    <n v="92.220239710000001"/>
  </r>
  <r>
    <x v="150"/>
    <x v="9"/>
    <x v="1"/>
    <n v="14.369291799999999"/>
    <n v="1.2550096500000001"/>
    <n v="619.95447637999996"/>
    <n v="19.222503979999999"/>
  </r>
  <r>
    <x v="150"/>
    <x v="9"/>
    <x v="2"/>
    <n v="52.407013569999997"/>
    <n v="16.820525279999998"/>
    <n v="1933.7297207199999"/>
    <n v="283.76699939000002"/>
  </r>
  <r>
    <x v="150"/>
    <x v="9"/>
    <x v="3"/>
    <n v="6.8902162499999999"/>
    <n v="1.53498983"/>
    <n v="261.87813506999998"/>
    <n v="14.72469911"/>
  </r>
  <r>
    <x v="150"/>
    <x v="9"/>
    <x v="4"/>
    <n v="47.524339759999997"/>
    <n v="11.88930004"/>
    <n v="1729.9354237699999"/>
    <n v="146.46330462"/>
  </r>
  <r>
    <x v="150"/>
    <x v="9"/>
    <x v="5"/>
    <n v="22.419810470000002"/>
    <n v="6.4853702499999999"/>
    <n v="857.61027802000001"/>
    <n v="137.05402018999999"/>
  </r>
  <r>
    <x v="150"/>
    <x v="9"/>
    <x v="6"/>
    <n v="32.4659683"/>
    <n v="33.460791299999997"/>
    <n v="1209.73286476"/>
    <n v="648.13922303000004"/>
  </r>
  <r>
    <x v="150"/>
    <x v="9"/>
    <x v="7"/>
    <n v="15.171989099999999"/>
    <n v="13.96053027"/>
    <n v="703.38391108999997"/>
    <n v="217.18190619000001"/>
  </r>
  <r>
    <x v="150"/>
    <x v="9"/>
    <x v="8"/>
    <n v="44.935108880000001"/>
    <n v="13.11046138"/>
    <n v="1803.58834905"/>
    <n v="195.28102362000001"/>
  </r>
  <r>
    <x v="150"/>
    <x v="9"/>
    <x v="9"/>
    <n v="6.1503351500000001"/>
    <n v="2.6688675700000002"/>
    <n v="230.88384110000001"/>
    <n v="56.176443370000001"/>
  </r>
  <r>
    <x v="150"/>
    <x v="9"/>
    <x v="10"/>
    <n v="17.653340379999999"/>
    <n v="12.67995866"/>
    <n v="732.21549156000003"/>
    <n v="212.23386920999999"/>
  </r>
  <r>
    <x v="150"/>
    <x v="9"/>
    <x v="11"/>
    <n v="8.1976977800000004"/>
    <n v="5.3639218900000003"/>
    <n v="297.30589541000001"/>
    <n v="78.604898309999996"/>
  </r>
  <r>
    <x v="150"/>
    <x v="9"/>
    <x v="12"/>
    <n v="40.1055937"/>
    <n v="26.2652334"/>
    <n v="1626.3160501299999"/>
    <n v="449.06854238"/>
  </r>
  <r>
    <x v="150"/>
    <x v="9"/>
    <x v="13"/>
    <n v="14.718921870000001"/>
    <n v="16.352004919999999"/>
    <n v="578.97349443999997"/>
    <n v="249.64456873"/>
  </r>
  <r>
    <x v="150"/>
    <x v="9"/>
    <x v="14"/>
    <n v="56.558595660000002"/>
    <n v="12.69029725"/>
    <n v="1811.93852988"/>
    <n v="270.31085388000002"/>
  </r>
  <r>
    <x v="150"/>
    <x v="9"/>
    <x v="15"/>
    <n v="44.420840650000002"/>
    <n v="38.390517189999997"/>
    <n v="1669.78524915"/>
    <n v="713.75025960000005"/>
  </r>
  <r>
    <x v="150"/>
    <x v="9"/>
    <x v="16"/>
    <n v="70.625655530000003"/>
    <n v="83.157677890000002"/>
    <n v="2413.77707581"/>
    <n v="1489.0792526800001"/>
  </r>
  <r>
    <x v="150"/>
    <x v="9"/>
    <x v="17"/>
    <n v="11.133304900000001"/>
    <n v="4.5320791600000003"/>
    <n v="399.69006946000002"/>
    <n v="75.202829629999997"/>
  </r>
  <r>
    <x v="150"/>
    <x v="9"/>
    <x v="18"/>
    <n v="26.729969090000001"/>
    <n v="7.9807707199999998"/>
    <n v="1034.17667013"/>
    <n v="139.18915838000001"/>
  </r>
  <r>
    <x v="150"/>
    <x v="10"/>
    <x v="0"/>
    <n v="34.09763418"/>
    <n v="27.781447709999998"/>
    <n v="1662.91866583"/>
    <n v="395.14597601999998"/>
  </r>
  <r>
    <x v="150"/>
    <x v="10"/>
    <x v="1"/>
    <n v="4.3876504900000004"/>
    <n v="1.9764037800000001"/>
    <n v="181.24220396000001"/>
    <n v="42.890472260000003"/>
  </r>
  <r>
    <x v="150"/>
    <x v="10"/>
    <x v="2"/>
    <n v="24.735982920000001"/>
    <n v="15.95650871"/>
    <n v="1014.92779464"/>
    <n v="247.15618332"/>
  </r>
  <r>
    <x v="150"/>
    <x v="10"/>
    <x v="3"/>
    <n v="3.6867368300000001"/>
    <n v="2.2014536900000001"/>
    <n v="158.90568250000001"/>
    <n v="41.843465170000002"/>
  </r>
  <r>
    <x v="150"/>
    <x v="10"/>
    <x v="4"/>
    <n v="23.897772639999999"/>
    <n v="23.510105580000001"/>
    <n v="1011.1691997299999"/>
    <n v="311.96736005000002"/>
  </r>
  <r>
    <x v="150"/>
    <x v="10"/>
    <x v="5"/>
    <n v="8.9845984899999998"/>
    <n v="10.664244630000001"/>
    <n v="338.20251961999998"/>
    <n v="187.55330726"/>
  </r>
  <r>
    <x v="150"/>
    <x v="10"/>
    <x v="6"/>
    <n v="17.99696776"/>
    <n v="31.706707999999999"/>
    <n v="705.39886787"/>
    <n v="503.96191616999999"/>
  </r>
  <r>
    <x v="150"/>
    <x v="10"/>
    <x v="7"/>
    <n v="7.9633526000000003"/>
    <n v="14.307004450000001"/>
    <n v="351.97055014"/>
    <n v="196.38656846999999"/>
  </r>
  <r>
    <x v="150"/>
    <x v="10"/>
    <x v="8"/>
    <n v="22.26411718"/>
    <n v="22.38983872"/>
    <n v="931.57791597000005"/>
    <n v="397.46043907000001"/>
  </r>
  <r>
    <x v="150"/>
    <x v="10"/>
    <x v="9"/>
    <n v="4.6747414899999997"/>
    <n v="2.5720542900000001"/>
    <n v="153.26452492000001"/>
    <n v="30.777225779999998"/>
  </r>
  <r>
    <x v="150"/>
    <x v="10"/>
    <x v="10"/>
    <n v="7.0432413299999999"/>
    <n v="13.71812165"/>
    <n v="269.86574673000001"/>
    <n v="200.42422811"/>
  </r>
  <r>
    <x v="150"/>
    <x v="10"/>
    <x v="11"/>
    <n v="9.5846132799999992"/>
    <n v="12.33268709"/>
    <n v="407.57455098999998"/>
    <n v="200.45825545"/>
  </r>
  <r>
    <x v="150"/>
    <x v="10"/>
    <x v="12"/>
    <n v="20.393418019999999"/>
    <n v="34.63592895"/>
    <n v="899.86283672000002"/>
    <n v="495.63511419000002"/>
  </r>
  <r>
    <x v="150"/>
    <x v="10"/>
    <x v="13"/>
    <n v="6.5004088500000003"/>
    <n v="17.70395478"/>
    <n v="273.18491939"/>
    <n v="229.65733315"/>
  </r>
  <r>
    <x v="150"/>
    <x v="10"/>
    <x v="14"/>
    <n v="20.493614489999999"/>
    <n v="17.182521659999999"/>
    <n v="785.66077276999999"/>
    <n v="300.69756825000002"/>
  </r>
  <r>
    <x v="150"/>
    <x v="10"/>
    <x v="15"/>
    <n v="19.45602362"/>
    <n v="33.138195899999999"/>
    <n v="801.94747679"/>
    <n v="522.72876156999996"/>
  </r>
  <r>
    <x v="150"/>
    <x v="10"/>
    <x v="16"/>
    <n v="32.780400839999999"/>
    <n v="50.455470560000002"/>
    <n v="1231.31608497"/>
    <n v="871.14072469999996"/>
  </r>
  <r>
    <x v="150"/>
    <x v="10"/>
    <x v="17"/>
    <n v="3.2052965200000001"/>
    <n v="8.09825996"/>
    <n v="105.45210389"/>
    <n v="76.073885239999996"/>
  </r>
  <r>
    <x v="150"/>
    <x v="10"/>
    <x v="18"/>
    <n v="13.07825463"/>
    <n v="13.453840250000001"/>
    <n v="492.28850371999999"/>
    <n v="179.09780660000001"/>
  </r>
  <r>
    <x v="151"/>
    <x v="0"/>
    <x v="0"/>
    <n v="2.4827670799999999"/>
    <n v="2.6883185699999999"/>
    <n v="98.781861840000005"/>
    <n v="28.844929100000002"/>
  </r>
  <r>
    <x v="151"/>
    <x v="0"/>
    <x v="1"/>
    <n v="2.8345984"/>
    <n v="4.5668269999999997E-2"/>
    <n v="118.42304663"/>
    <n v="0.75996953"/>
  </r>
  <r>
    <x v="151"/>
    <x v="0"/>
    <x v="2"/>
    <n v="14.75535249"/>
    <n v="16.024529059999999"/>
    <n v="532.55284892999998"/>
    <n v="172.43882833000001"/>
  </r>
  <r>
    <x v="151"/>
    <x v="0"/>
    <x v="3"/>
    <n v="0.40187982"/>
    <n v="0.67955759000000004"/>
    <n v="16.11781723"/>
    <n v="21.595675369999999"/>
  </r>
  <r>
    <x v="151"/>
    <x v="0"/>
    <x v="4"/>
    <n v="43.789663240000003"/>
    <n v="13.419036350000001"/>
    <n v="1734.48869459"/>
    <n v="280.18603754999998"/>
  </r>
  <r>
    <x v="151"/>
    <x v="0"/>
    <x v="5"/>
    <n v="2.0250573100000002"/>
    <n v="5.7653670100000003"/>
    <n v="62.923379439999998"/>
    <n v="97.464407370000004"/>
  </r>
  <r>
    <x v="151"/>
    <x v="0"/>
    <x v="6"/>
    <n v="18.330066930000001"/>
    <n v="193.22375473"/>
    <n v="666.50102183000001"/>
    <n v="2111.2497074399998"/>
  </r>
  <r>
    <x v="151"/>
    <x v="0"/>
    <x v="7"/>
    <n v="14.83869288"/>
    <n v="266.05741540999998"/>
    <n v="526.92352814000003"/>
    <n v="3133.1434406600001"/>
  </r>
  <r>
    <x v="151"/>
    <x v="0"/>
    <x v="8"/>
    <n v="8.3422820000000009"/>
    <n v="7.8649028200000002"/>
    <n v="353.70602266999998"/>
    <n v="95.796074759999996"/>
  </r>
  <r>
    <x v="151"/>
    <x v="0"/>
    <x v="9"/>
    <n v="1.9304990799999999"/>
    <n v="9.3269977799999992"/>
    <n v="79.341541500000005"/>
    <n v="109.80667013"/>
  </r>
  <r>
    <x v="151"/>
    <x v="0"/>
    <x v="10"/>
    <n v="0.68972723999999996"/>
    <n v="2.7144999200000002"/>
    <n v="26.845443029999998"/>
    <n v="51.852626989999997"/>
  </r>
  <r>
    <x v="151"/>
    <x v="0"/>
    <x v="11"/>
    <n v="4.1973644300000004"/>
    <n v="2.2254781600000002"/>
    <n v="148.04335993000001"/>
    <n v="11.26790096"/>
  </r>
  <r>
    <x v="151"/>
    <x v="0"/>
    <x v="12"/>
    <n v="4.12344227"/>
    <n v="3.1139264299999998"/>
    <n v="159.98204967999999"/>
    <n v="45.717747330000002"/>
  </r>
  <r>
    <x v="151"/>
    <x v="0"/>
    <x v="13"/>
    <n v="2.74624742"/>
    <n v="10.10020463"/>
    <n v="109.5363024"/>
    <n v="105.72179589"/>
  </r>
  <r>
    <x v="151"/>
    <x v="0"/>
    <x v="14"/>
    <n v="4.6878772299999998"/>
    <n v="1.71782598"/>
    <n v="191.99255682"/>
    <n v="17.574180009999999"/>
  </r>
  <r>
    <x v="151"/>
    <x v="0"/>
    <x v="15"/>
    <n v="3.6750967700000001"/>
    <n v="20.15948873"/>
    <n v="151.85421038999999"/>
    <n v="198.28794833000001"/>
  </r>
  <r>
    <x v="151"/>
    <x v="0"/>
    <x v="16"/>
    <n v="11.777284809999999"/>
    <n v="21.636415840000002"/>
    <n v="436.58001373000002"/>
    <n v="306.97466588999998"/>
  </r>
  <r>
    <x v="151"/>
    <x v="0"/>
    <x v="17"/>
    <n v="2.5058435700000001"/>
    <n v="26.133513149999999"/>
    <n v="93.726856999999995"/>
    <n v="325.16509450000001"/>
  </r>
  <r>
    <x v="151"/>
    <x v="0"/>
    <x v="18"/>
    <n v="11.830427480000001"/>
    <n v="11.467071710000001"/>
    <n v="434.92331403999998"/>
    <n v="142.06750625000001"/>
  </r>
  <r>
    <x v="151"/>
    <x v="1"/>
    <x v="0"/>
    <n v="12.953010669999999"/>
    <n v="3.10156929"/>
    <n v="595.39535524999997"/>
    <n v="39.529934879999999"/>
  </r>
  <r>
    <x v="151"/>
    <x v="1"/>
    <x v="1"/>
    <n v="12.5085484"/>
    <n v="0.95718656000000002"/>
    <n v="614.40452309"/>
    <n v="14.723397439999999"/>
  </r>
  <r>
    <x v="151"/>
    <x v="1"/>
    <x v="2"/>
    <n v="53.480117800000002"/>
    <n v="9.5993861999999996"/>
    <n v="2045.89104309"/>
    <n v="188.49296330000001"/>
  </r>
  <r>
    <x v="151"/>
    <x v="1"/>
    <x v="3"/>
    <n v="3.9933011999999999"/>
    <n v="2.6555948800000002"/>
    <n v="169.23382237999999"/>
    <n v="57.616163479999997"/>
  </r>
  <r>
    <x v="151"/>
    <x v="1"/>
    <x v="4"/>
    <n v="121.39187672"/>
    <n v="17.460930990000001"/>
    <n v="4649.3155910300002"/>
    <n v="406.993809"/>
  </r>
  <r>
    <x v="151"/>
    <x v="1"/>
    <x v="5"/>
    <n v="24.43045892"/>
    <n v="5.2431358699999997"/>
    <n v="930.72417914000005"/>
    <n v="117.42668809"/>
  </r>
  <r>
    <x v="151"/>
    <x v="1"/>
    <x v="6"/>
    <n v="79.834150039999997"/>
    <n v="139.59035236"/>
    <n v="2978.0281914000002"/>
    <n v="2433.2811819200001"/>
  </r>
  <r>
    <x v="151"/>
    <x v="1"/>
    <x v="7"/>
    <n v="58.54543426"/>
    <n v="92.863427610000002"/>
    <n v="2143.9651744500002"/>
    <n v="1781.62858886"/>
  </r>
  <r>
    <x v="151"/>
    <x v="1"/>
    <x v="8"/>
    <n v="27.174774070000002"/>
    <n v="19.006018829999999"/>
    <n v="1035.2712320099999"/>
    <n v="357.01645131999999"/>
  </r>
  <r>
    <x v="151"/>
    <x v="1"/>
    <x v="9"/>
    <n v="9.9615160300000003"/>
    <n v="3.4177712499999999"/>
    <n v="376.42410272000001"/>
    <n v="48.793314189999997"/>
  </r>
  <r>
    <x v="151"/>
    <x v="1"/>
    <x v="10"/>
    <n v="24.53058802"/>
    <n v="7.5010186000000001"/>
    <n v="967.80500995"/>
    <n v="131.44695974999999"/>
  </r>
  <r>
    <x v="151"/>
    <x v="1"/>
    <x v="11"/>
    <n v="16.052803279999999"/>
    <n v="3.7593650099999998"/>
    <n v="591.02594959999999"/>
    <n v="68.410208920000002"/>
  </r>
  <r>
    <x v="151"/>
    <x v="1"/>
    <x v="12"/>
    <n v="63.586676689999997"/>
    <n v="31.621664580000001"/>
    <n v="2572.8083947700002"/>
    <n v="561.49056499000005"/>
  </r>
  <r>
    <x v="151"/>
    <x v="1"/>
    <x v="13"/>
    <n v="21.758337560000001"/>
    <n v="18.020732670000001"/>
    <n v="835.41277781999997"/>
    <n v="307.01411557"/>
  </r>
  <r>
    <x v="151"/>
    <x v="1"/>
    <x v="14"/>
    <n v="38.149652680000003"/>
    <n v="6.9962166400000001"/>
    <n v="1485.29203362"/>
    <n v="123.56329519000001"/>
  </r>
  <r>
    <x v="151"/>
    <x v="1"/>
    <x v="15"/>
    <n v="35.095491920000001"/>
    <n v="43.41684206"/>
    <n v="1278.8395708600001"/>
    <n v="671.84888737999995"/>
  </r>
  <r>
    <x v="151"/>
    <x v="1"/>
    <x v="16"/>
    <n v="95.392392020000003"/>
    <n v="85.815042160000004"/>
    <n v="3551.1174526"/>
    <n v="1476.2252935500001"/>
  </r>
  <r>
    <x v="151"/>
    <x v="1"/>
    <x v="17"/>
    <n v="14.400565970000001"/>
    <n v="19.290277230000001"/>
    <n v="503.99607471000002"/>
    <n v="284.63230775"/>
  </r>
  <r>
    <x v="151"/>
    <x v="1"/>
    <x v="18"/>
    <n v="36.453675689999997"/>
    <n v="14.539925630000001"/>
    <n v="1467.26170933"/>
    <n v="263.14971041000001"/>
  </r>
  <r>
    <x v="151"/>
    <x v="2"/>
    <x v="0"/>
    <n v="17.249758180000001"/>
    <n v="3.6286312500000002"/>
    <n v="742.71828525000001"/>
    <n v="85.309297409999999"/>
  </r>
  <r>
    <x v="151"/>
    <x v="2"/>
    <x v="1"/>
    <n v="31.076102259999999"/>
    <n v="0.69665007999999995"/>
    <n v="1280.62310131"/>
    <n v="16.95553739"/>
  </r>
  <r>
    <x v="151"/>
    <x v="2"/>
    <x v="2"/>
    <n v="73.094557460000004"/>
    <n v="10.946714630000001"/>
    <n v="2585.4241856100002"/>
    <n v="218.94453605999999"/>
  </r>
  <r>
    <x v="151"/>
    <x v="2"/>
    <x v="3"/>
    <n v="11.380325320000001"/>
    <n v="1.6000846200000001"/>
    <n v="428.10466611999999"/>
    <n v="23.08289684"/>
  </r>
  <r>
    <x v="151"/>
    <x v="2"/>
    <x v="4"/>
    <n v="152.49356503999999"/>
    <n v="14.173440960000001"/>
    <n v="6114.3575382600002"/>
    <n v="291.79574071000002"/>
  </r>
  <r>
    <x v="151"/>
    <x v="2"/>
    <x v="5"/>
    <n v="29.963585080000001"/>
    <n v="6.2377541699999997"/>
    <n v="1198.22459134"/>
    <n v="159.23592227"/>
  </r>
  <r>
    <x v="151"/>
    <x v="2"/>
    <x v="6"/>
    <n v="86.322808929999994"/>
    <n v="59.888608269999999"/>
    <n v="3176.5257753699998"/>
    <n v="1102.67432463"/>
  </r>
  <r>
    <x v="151"/>
    <x v="2"/>
    <x v="7"/>
    <n v="56.63868798"/>
    <n v="45.918737100000001"/>
    <n v="2104.2166536599998"/>
    <n v="928.16031397999996"/>
  </r>
  <r>
    <x v="151"/>
    <x v="2"/>
    <x v="8"/>
    <n v="52.967385380000003"/>
    <n v="16.993515049999999"/>
    <n v="2190.7938253699999"/>
    <n v="329.66091949000003"/>
  </r>
  <r>
    <x v="151"/>
    <x v="2"/>
    <x v="9"/>
    <n v="21.964142320000001"/>
    <n v="2.9665154999999999"/>
    <n v="800.90562934000002"/>
    <n v="50.914756099999998"/>
  </r>
  <r>
    <x v="151"/>
    <x v="2"/>
    <x v="10"/>
    <n v="49.229949640000001"/>
    <n v="2.3964442699999999"/>
    <n v="1829.2997309699999"/>
    <n v="63.67361159"/>
  </r>
  <r>
    <x v="151"/>
    <x v="2"/>
    <x v="11"/>
    <n v="22.160933400000001"/>
    <n v="2.5932127899999999"/>
    <n v="930.73771793000003"/>
    <n v="41.530056190000003"/>
  </r>
  <r>
    <x v="151"/>
    <x v="2"/>
    <x v="12"/>
    <n v="154.36924117999999"/>
    <n v="10.80425451"/>
    <n v="5871.6797278800004"/>
    <n v="191.41135811000001"/>
  </r>
  <r>
    <x v="151"/>
    <x v="2"/>
    <x v="13"/>
    <n v="32.144695409999997"/>
    <n v="11.732352990000001"/>
    <n v="1343.9299510400001"/>
    <n v="239.7294034"/>
  </r>
  <r>
    <x v="151"/>
    <x v="2"/>
    <x v="14"/>
    <n v="71.513193009999995"/>
    <n v="6.18145261"/>
    <n v="2679.6472153"/>
    <n v="104.40477125"/>
  </r>
  <r>
    <x v="151"/>
    <x v="2"/>
    <x v="15"/>
    <n v="83.836465410000002"/>
    <n v="33.639536460000002"/>
    <n v="3267.4812000299999"/>
    <n v="597.82401993999997"/>
  </r>
  <r>
    <x v="151"/>
    <x v="2"/>
    <x v="16"/>
    <n v="179.36000057999999"/>
    <n v="82.130711939999998"/>
    <n v="6451.6979547399997"/>
    <n v="1444.64007799"/>
  </r>
  <r>
    <x v="151"/>
    <x v="2"/>
    <x v="17"/>
    <n v="17.709641000000001"/>
    <n v="13.13673751"/>
    <n v="711.98078723000003"/>
    <n v="249.69710289"/>
  </r>
  <r>
    <x v="151"/>
    <x v="2"/>
    <x v="18"/>
    <n v="42.707377739999998"/>
    <n v="13.86926223"/>
    <n v="1694.3106148700001"/>
    <n v="275.00966841000002"/>
  </r>
  <r>
    <x v="151"/>
    <x v="3"/>
    <x v="0"/>
    <n v="17.475306159999999"/>
    <n v="4.3365472299999999"/>
    <n v="723.29438084000003"/>
    <n v="53.07646991"/>
  </r>
  <r>
    <x v="151"/>
    <x v="3"/>
    <x v="1"/>
    <n v="38.18090162"/>
    <n v="1.7727529"/>
    <n v="1796.6452979600001"/>
    <n v="39.093772970000003"/>
  </r>
  <r>
    <x v="151"/>
    <x v="3"/>
    <x v="2"/>
    <n v="74.339431169999997"/>
    <n v="11.024936050000001"/>
    <n v="3037.46618059"/>
    <n v="214.93917235999999"/>
  </r>
  <r>
    <x v="151"/>
    <x v="3"/>
    <x v="3"/>
    <n v="21.60550761"/>
    <n v="0.76140916000000003"/>
    <n v="847.87459439999998"/>
    <n v="17.07890226"/>
  </r>
  <r>
    <x v="151"/>
    <x v="3"/>
    <x v="4"/>
    <n v="152.47305818999999"/>
    <n v="12.94099958"/>
    <n v="6375.5529160899996"/>
    <n v="194.77594933"/>
  </r>
  <r>
    <x v="151"/>
    <x v="3"/>
    <x v="5"/>
    <n v="39.68677795"/>
    <n v="1.7654351699999999"/>
    <n v="1573.84086673"/>
    <n v="46.951754870000002"/>
  </r>
  <r>
    <x v="151"/>
    <x v="3"/>
    <x v="6"/>
    <n v="84.859165910000002"/>
    <n v="38.596721709999997"/>
    <n v="3291.0847220800001"/>
    <n v="732.75334225999995"/>
  </r>
  <r>
    <x v="151"/>
    <x v="3"/>
    <x v="7"/>
    <n v="52.618707290000003"/>
    <n v="20.998172919999998"/>
    <n v="2044.80148001"/>
    <n v="389.01462256000002"/>
  </r>
  <r>
    <x v="151"/>
    <x v="3"/>
    <x v="8"/>
    <n v="69.482982500000006"/>
    <n v="11.190320789999999"/>
    <n v="2785.7122642499999"/>
    <n v="189.48979018"/>
  </r>
  <r>
    <x v="151"/>
    <x v="3"/>
    <x v="9"/>
    <n v="20.896069229999998"/>
    <n v="1.0873371599999999"/>
    <n v="858.80719395000006"/>
    <n v="30.339987270000002"/>
  </r>
  <r>
    <x v="151"/>
    <x v="3"/>
    <x v="10"/>
    <n v="67.258384160000006"/>
    <n v="9.3957356700000005"/>
    <n v="2355.2679689800002"/>
    <n v="201.36835124999999"/>
  </r>
  <r>
    <x v="151"/>
    <x v="3"/>
    <x v="11"/>
    <n v="22.788491499999999"/>
    <n v="4.81130353"/>
    <n v="926.11248324999997"/>
    <n v="84.991128790000005"/>
  </r>
  <r>
    <x v="151"/>
    <x v="3"/>
    <x v="12"/>
    <n v="149.56835138"/>
    <n v="24.265114659999998"/>
    <n v="5633.7982208100002"/>
    <n v="453.07689513000003"/>
  </r>
  <r>
    <x v="151"/>
    <x v="3"/>
    <x v="13"/>
    <n v="32.415936770000002"/>
    <n v="15.214233269999999"/>
    <n v="1272.7953942900001"/>
    <n v="287.12463488999998"/>
  </r>
  <r>
    <x v="151"/>
    <x v="3"/>
    <x v="14"/>
    <n v="86.489857490000006"/>
    <n v="10.88054994"/>
    <n v="2980.00263253"/>
    <n v="241.43308447999999"/>
  </r>
  <r>
    <x v="151"/>
    <x v="3"/>
    <x v="15"/>
    <n v="94.216968820000005"/>
    <n v="42.315339710000003"/>
    <n v="3450.6621903300002"/>
    <n v="806.62544538999998"/>
  </r>
  <r>
    <x v="151"/>
    <x v="3"/>
    <x v="16"/>
    <n v="151.13362624000001"/>
    <n v="114.47146703999999"/>
    <n v="5554.05311944"/>
    <n v="2278.5006508699998"/>
  </r>
  <r>
    <x v="151"/>
    <x v="3"/>
    <x v="17"/>
    <n v="14.784756740000001"/>
    <n v="8.1816307599999991"/>
    <n v="505.03741081999999"/>
    <n v="159.57035364999999"/>
  </r>
  <r>
    <x v="151"/>
    <x v="3"/>
    <x v="18"/>
    <n v="43.260724840000002"/>
    <n v="16.22945855"/>
    <n v="1766.2092432699999"/>
    <n v="306.908006"/>
  </r>
  <r>
    <x v="151"/>
    <x v="4"/>
    <x v="0"/>
    <n v="19.752061779999998"/>
    <n v="6.5307770600000001"/>
    <n v="982.69574071"/>
    <n v="118.9288025"/>
  </r>
  <r>
    <x v="151"/>
    <x v="4"/>
    <x v="1"/>
    <n v="39.929437309999997"/>
    <n v="0.80406569000000006"/>
    <n v="1642.74280088"/>
    <n v="5.9271073300000001"/>
  </r>
  <r>
    <x v="151"/>
    <x v="4"/>
    <x v="2"/>
    <n v="85.554379929999996"/>
    <n v="7.4165599999999996"/>
    <n v="3414.6457921000001"/>
    <n v="161.48941492"/>
  </r>
  <r>
    <x v="151"/>
    <x v="4"/>
    <x v="3"/>
    <n v="19.54274771"/>
    <n v="3.4585869699999998"/>
    <n v="802.75157262000005"/>
    <n v="48.20380394"/>
  </r>
  <r>
    <x v="151"/>
    <x v="4"/>
    <x v="4"/>
    <n v="151.4740151"/>
    <n v="18.585988050000001"/>
    <n v="6212.2885116999996"/>
    <n v="354.02274196000002"/>
  </r>
  <r>
    <x v="151"/>
    <x v="4"/>
    <x v="5"/>
    <n v="45.505635720000001"/>
    <n v="2.8846531199999998"/>
    <n v="1817.9570488100001"/>
    <n v="47.427358349999999"/>
  </r>
  <r>
    <x v="151"/>
    <x v="4"/>
    <x v="6"/>
    <n v="83.347780060000005"/>
    <n v="40.82344277"/>
    <n v="3259.4251279800001"/>
    <n v="796.85397485999999"/>
  </r>
  <r>
    <x v="151"/>
    <x v="4"/>
    <x v="7"/>
    <n v="41.213399160000002"/>
    <n v="16.93766157"/>
    <n v="1812.0922478299999"/>
    <n v="306.29198680000002"/>
  </r>
  <r>
    <x v="151"/>
    <x v="4"/>
    <x v="8"/>
    <n v="63.04438974"/>
    <n v="14.82016308"/>
    <n v="2552.4454922"/>
    <n v="332.47677881999999"/>
  </r>
  <r>
    <x v="151"/>
    <x v="4"/>
    <x v="9"/>
    <n v="21.361405690000002"/>
    <n v="2.4016350499999999"/>
    <n v="890.62289002"/>
    <n v="42.86437703"/>
  </r>
  <r>
    <x v="151"/>
    <x v="4"/>
    <x v="10"/>
    <n v="73.414816740000006"/>
    <n v="12.21501346"/>
    <n v="2627.3639121199999"/>
    <n v="238.11259448000001"/>
  </r>
  <r>
    <x v="151"/>
    <x v="4"/>
    <x v="11"/>
    <n v="29.60243019"/>
    <n v="8.0840257599999994"/>
    <n v="1120.60639124"/>
    <n v="186.34114206999999"/>
  </r>
  <r>
    <x v="151"/>
    <x v="4"/>
    <x v="12"/>
    <n v="145.38534306"/>
    <n v="37.030650229999999"/>
    <n v="5690.8675804200002"/>
    <n v="731.86422799000002"/>
  </r>
  <r>
    <x v="151"/>
    <x v="4"/>
    <x v="13"/>
    <n v="36.457298600000001"/>
    <n v="17.725290489999999"/>
    <n v="1407.7389514500001"/>
    <n v="309.04158569999998"/>
  </r>
  <r>
    <x v="151"/>
    <x v="4"/>
    <x v="14"/>
    <n v="86.709051430000002"/>
    <n v="23.55124515"/>
    <n v="3176.3433119000001"/>
    <n v="473.13227853000001"/>
  </r>
  <r>
    <x v="151"/>
    <x v="4"/>
    <x v="15"/>
    <n v="91.936066049999994"/>
    <n v="45.726656810000001"/>
    <n v="3407.3256057399999"/>
    <n v="877.86684160000004"/>
  </r>
  <r>
    <x v="151"/>
    <x v="4"/>
    <x v="16"/>
    <n v="142.57212238"/>
    <n v="98.062925770000007"/>
    <n v="5088.3242547600003"/>
    <n v="2072.7322103800002"/>
  </r>
  <r>
    <x v="151"/>
    <x v="4"/>
    <x v="17"/>
    <n v="13.76008839"/>
    <n v="6.2749787699999997"/>
    <n v="459.36280202"/>
    <n v="110.74292758"/>
  </r>
  <r>
    <x v="151"/>
    <x v="4"/>
    <x v="18"/>
    <n v="39.435018200000002"/>
    <n v="18.843847669999999"/>
    <n v="1599.22095878"/>
    <n v="337.39403633000001"/>
  </r>
  <r>
    <x v="151"/>
    <x v="5"/>
    <x v="0"/>
    <n v="21.952485299999999"/>
    <n v="4.2244028499999997"/>
    <n v="918.15764741999999"/>
    <n v="72.064018399999995"/>
  </r>
  <r>
    <x v="151"/>
    <x v="5"/>
    <x v="1"/>
    <n v="41.930288789999999"/>
    <n v="4.3350441399999999"/>
    <n v="1955.3727626499999"/>
    <n v="82.015015419999997"/>
  </r>
  <r>
    <x v="151"/>
    <x v="5"/>
    <x v="2"/>
    <n v="81.460157379999998"/>
    <n v="6.0381916599999998"/>
    <n v="3312.1029179400002"/>
    <n v="137.82494080999999"/>
  </r>
  <r>
    <x v="151"/>
    <x v="5"/>
    <x v="3"/>
    <n v="19.769748740000001"/>
    <n v="1.86724771"/>
    <n v="814.01306637000005"/>
    <n v="27.448173749999999"/>
  </r>
  <r>
    <x v="151"/>
    <x v="5"/>
    <x v="4"/>
    <n v="97.874239849999995"/>
    <n v="10.809536080000001"/>
    <n v="4175.1810901099998"/>
    <n v="221.76571322999999"/>
  </r>
  <r>
    <x v="151"/>
    <x v="5"/>
    <x v="5"/>
    <n v="35.712718899999999"/>
    <n v="5.6295422200000003"/>
    <n v="1513.4200995199999"/>
    <n v="129.59101071000001"/>
  </r>
  <r>
    <x v="151"/>
    <x v="5"/>
    <x v="6"/>
    <n v="65.212650690000004"/>
    <n v="29.934032089999999"/>
    <n v="2644.15024606"/>
    <n v="567.06465319999995"/>
  </r>
  <r>
    <x v="151"/>
    <x v="5"/>
    <x v="7"/>
    <n v="32.354239399999997"/>
    <n v="23.1852515"/>
    <n v="1323.7579350599999"/>
    <n v="469.96063201999999"/>
  </r>
  <r>
    <x v="151"/>
    <x v="5"/>
    <x v="8"/>
    <n v="63.91302366"/>
    <n v="9.4613343000000008"/>
    <n v="2561.5377782999999"/>
    <n v="220.04166523000001"/>
  </r>
  <r>
    <x v="151"/>
    <x v="5"/>
    <x v="9"/>
    <n v="19.98010858"/>
    <n v="2.19088321"/>
    <n v="775.85778927000001"/>
    <n v="35.396047129999999"/>
  </r>
  <r>
    <x v="151"/>
    <x v="5"/>
    <x v="10"/>
    <n v="71.174480779999996"/>
    <n v="13.581267950000001"/>
    <n v="2764.8115790799998"/>
    <n v="331.23823424"/>
  </r>
  <r>
    <x v="151"/>
    <x v="5"/>
    <x v="11"/>
    <n v="14.634179570000001"/>
    <n v="5.0344403"/>
    <n v="646.98749359999999"/>
    <n v="121.97614209"/>
  </r>
  <r>
    <x v="151"/>
    <x v="5"/>
    <x v="12"/>
    <n v="142.12531197000001"/>
    <n v="26.109282879999999"/>
    <n v="5511.9370700299996"/>
    <n v="481.71488846"/>
  </r>
  <r>
    <x v="151"/>
    <x v="5"/>
    <x v="13"/>
    <n v="41.079767019999998"/>
    <n v="16.791263699999998"/>
    <n v="1682.3274066900001"/>
    <n v="335.96517469999998"/>
  </r>
  <r>
    <x v="151"/>
    <x v="5"/>
    <x v="14"/>
    <n v="92.396852010000003"/>
    <n v="14.314535859999999"/>
    <n v="3514.3396385000001"/>
    <n v="300.55698938"/>
  </r>
  <r>
    <x v="151"/>
    <x v="5"/>
    <x v="15"/>
    <n v="93.774840580000003"/>
    <n v="44.657765349999998"/>
    <n v="3780.71838837"/>
    <n v="881.55355185999997"/>
  </r>
  <r>
    <x v="151"/>
    <x v="5"/>
    <x v="16"/>
    <n v="115.82066227999999"/>
    <n v="84.843605310000001"/>
    <n v="4391.2576593900003"/>
    <n v="1746.5885629300001"/>
  </r>
  <r>
    <x v="151"/>
    <x v="5"/>
    <x v="17"/>
    <n v="15.87668712"/>
    <n v="8.2429736800000004"/>
    <n v="615.05907581999998"/>
    <n v="148.27920459000001"/>
  </r>
  <r>
    <x v="151"/>
    <x v="5"/>
    <x v="18"/>
    <n v="43.654276809999999"/>
    <n v="18.102411929999999"/>
    <n v="1726.69712413"/>
    <n v="380.08250143999999"/>
  </r>
  <r>
    <x v="151"/>
    <x v="6"/>
    <x v="0"/>
    <n v="16.670216320000002"/>
    <n v="6.3930173999999997"/>
    <n v="752.40929455000003"/>
    <n v="122.00311624"/>
  </r>
  <r>
    <x v="151"/>
    <x v="6"/>
    <x v="1"/>
    <n v="35.028241569999999"/>
    <n v="0.70039309000000005"/>
    <n v="1495.3359467299999"/>
    <n v="13.256279060000001"/>
  </r>
  <r>
    <x v="151"/>
    <x v="6"/>
    <x v="2"/>
    <n v="88.224760219999993"/>
    <n v="7.3559790100000004"/>
    <n v="3626.7146224600001"/>
    <n v="176.22864021000001"/>
  </r>
  <r>
    <x v="151"/>
    <x v="6"/>
    <x v="3"/>
    <n v="22.287309260000001"/>
    <n v="2.65696368"/>
    <n v="928.14876759000003"/>
    <n v="60.354204490000001"/>
  </r>
  <r>
    <x v="151"/>
    <x v="6"/>
    <x v="4"/>
    <n v="101.25401081"/>
    <n v="15.41262794"/>
    <n v="4218.5034048799998"/>
    <n v="327.81594546999997"/>
  </r>
  <r>
    <x v="151"/>
    <x v="6"/>
    <x v="5"/>
    <n v="37.831824150000003"/>
    <n v="3.2297512799999999"/>
    <n v="1517.9988467400001"/>
    <n v="36.890029400000003"/>
  </r>
  <r>
    <x v="151"/>
    <x v="6"/>
    <x v="6"/>
    <n v="59.024931930000001"/>
    <n v="32.873941860000002"/>
    <n v="2386.6463381100002"/>
    <n v="664.37341921999996"/>
  </r>
  <r>
    <x v="151"/>
    <x v="6"/>
    <x v="7"/>
    <n v="30.716983809999999"/>
    <n v="21.695560010000001"/>
    <n v="1291.1052811100001"/>
    <n v="449.92776313000002"/>
  </r>
  <r>
    <x v="151"/>
    <x v="6"/>
    <x v="8"/>
    <n v="65.878213529999996"/>
    <n v="9.5553525799999992"/>
    <n v="2722.3853572600001"/>
    <n v="127.75016622"/>
  </r>
  <r>
    <x v="151"/>
    <x v="6"/>
    <x v="9"/>
    <n v="18.420881649999998"/>
    <n v="3.7149578499999998"/>
    <n v="765.27211574"/>
    <n v="68.596965830000002"/>
  </r>
  <r>
    <x v="151"/>
    <x v="6"/>
    <x v="10"/>
    <n v="49.293179029999997"/>
    <n v="9.0883673900000002"/>
    <n v="1985.4756868699999"/>
    <n v="212.54463575"/>
  </r>
  <r>
    <x v="151"/>
    <x v="6"/>
    <x v="11"/>
    <n v="14.58855239"/>
    <n v="4.35661304"/>
    <n v="569.23982503000002"/>
    <n v="101.39670993"/>
  </r>
  <r>
    <x v="151"/>
    <x v="6"/>
    <x v="12"/>
    <n v="112.26165426999999"/>
    <n v="24.504900150000001"/>
    <n v="4725.13569749"/>
    <n v="478.49630724000002"/>
  </r>
  <r>
    <x v="151"/>
    <x v="6"/>
    <x v="13"/>
    <n v="20.134315260000001"/>
    <n v="16.390138539999999"/>
    <n v="758.67142521000005"/>
    <n v="269.78166692999997"/>
  </r>
  <r>
    <x v="151"/>
    <x v="6"/>
    <x v="14"/>
    <n v="107.7534476"/>
    <n v="16.939437430000002"/>
    <n v="3870.8671675400001"/>
    <n v="389.66160831000002"/>
  </r>
  <r>
    <x v="151"/>
    <x v="6"/>
    <x v="15"/>
    <n v="87.984062510000001"/>
    <n v="41.3180604"/>
    <n v="3537.2265479799999"/>
    <n v="856.90019729000005"/>
  </r>
  <r>
    <x v="151"/>
    <x v="6"/>
    <x v="16"/>
    <n v="124.82843462"/>
    <n v="82.781090000000006"/>
    <n v="4762.1503356900002"/>
    <n v="1796.69906341"/>
  </r>
  <r>
    <x v="151"/>
    <x v="6"/>
    <x v="17"/>
    <n v="13.14545541"/>
    <n v="6.1091746799999997"/>
    <n v="542.07172915000001"/>
    <n v="141.39992391999999"/>
  </r>
  <r>
    <x v="151"/>
    <x v="6"/>
    <x v="18"/>
    <n v="35.950691880000001"/>
    <n v="16.396757139999998"/>
    <n v="1534.2377591699999"/>
    <n v="302.35874567000002"/>
  </r>
  <r>
    <x v="151"/>
    <x v="7"/>
    <x v="0"/>
    <n v="30.281279349999998"/>
    <n v="3.72612554"/>
    <n v="1461.8716070999999"/>
    <n v="73.059707360000004"/>
  </r>
  <r>
    <x v="151"/>
    <x v="7"/>
    <x v="1"/>
    <n v="29.674371130000001"/>
    <n v="1.0361282999999999"/>
    <n v="1223.7177489000001"/>
    <n v="17.8539265"/>
  </r>
  <r>
    <x v="151"/>
    <x v="7"/>
    <x v="2"/>
    <n v="88.69464327"/>
    <n v="11.95160746"/>
    <n v="3466.8449358500002"/>
    <n v="229.61399539999999"/>
  </r>
  <r>
    <x v="151"/>
    <x v="7"/>
    <x v="3"/>
    <n v="20.534639200000001"/>
    <n v="0.59270263000000001"/>
    <n v="774.45435797000005"/>
    <n v="11.690999740000001"/>
  </r>
  <r>
    <x v="151"/>
    <x v="7"/>
    <x v="4"/>
    <n v="103.66338124000001"/>
    <n v="15.939255360000001"/>
    <n v="4376.74804537"/>
    <n v="291.83009936000002"/>
  </r>
  <r>
    <x v="151"/>
    <x v="7"/>
    <x v="5"/>
    <n v="37.123439840000003"/>
    <n v="8.0351901300000002"/>
    <n v="1410.1212847899999"/>
    <n v="143.06480332000001"/>
  </r>
  <r>
    <x v="151"/>
    <x v="7"/>
    <x v="6"/>
    <n v="64.255301169999996"/>
    <n v="36.729106999999999"/>
    <n v="2520.7262162900001"/>
    <n v="726.97054265999998"/>
  </r>
  <r>
    <x v="151"/>
    <x v="7"/>
    <x v="7"/>
    <n v="32.124616869999997"/>
    <n v="21.44206191"/>
    <n v="1358.0491426200001"/>
    <n v="440.73525167999998"/>
  </r>
  <r>
    <x v="151"/>
    <x v="7"/>
    <x v="8"/>
    <n v="66.895082279999997"/>
    <n v="12.36203926"/>
    <n v="2792.5215786600002"/>
    <n v="223.62501967"/>
  </r>
  <r>
    <x v="151"/>
    <x v="7"/>
    <x v="9"/>
    <n v="16.469119540000001"/>
    <n v="1.9140875900000001"/>
    <n v="627.78278634000003"/>
    <n v="31.100426479999999"/>
  </r>
  <r>
    <x v="151"/>
    <x v="7"/>
    <x v="10"/>
    <n v="45.637726610000001"/>
    <n v="5.7565184900000004"/>
    <n v="1834.0927554800001"/>
    <n v="155.80110730000001"/>
  </r>
  <r>
    <x v="151"/>
    <x v="7"/>
    <x v="11"/>
    <n v="19.57941245"/>
    <n v="1.97133596"/>
    <n v="860.73252436999996"/>
    <n v="53.849277319999999"/>
  </r>
  <r>
    <x v="151"/>
    <x v="7"/>
    <x v="12"/>
    <n v="102.40200079"/>
    <n v="20.107167350000001"/>
    <n v="4190.2779702999997"/>
    <n v="399.00169996"/>
  </r>
  <r>
    <x v="151"/>
    <x v="7"/>
    <x v="13"/>
    <n v="26.749735019999999"/>
    <n v="22.239087090000002"/>
    <n v="1003.6015552"/>
    <n v="415.02560761000001"/>
  </r>
  <r>
    <x v="151"/>
    <x v="7"/>
    <x v="14"/>
    <n v="102.73628110999999"/>
    <n v="8.4335743799999996"/>
    <n v="3686.9376850600001"/>
    <n v="169.38464092999999"/>
  </r>
  <r>
    <x v="151"/>
    <x v="7"/>
    <x v="15"/>
    <n v="75.492906629999993"/>
    <n v="49.055750779999997"/>
    <n v="3049.82564323"/>
    <n v="1005.27744044"/>
  </r>
  <r>
    <x v="151"/>
    <x v="7"/>
    <x v="16"/>
    <n v="122.02381406000001"/>
    <n v="90.053430219999996"/>
    <n v="4627.7157583899998"/>
    <n v="1777.8121542399999"/>
  </r>
  <r>
    <x v="151"/>
    <x v="7"/>
    <x v="17"/>
    <n v="9.6423505400000007"/>
    <n v="2.6173447300000001"/>
    <n v="327.1417563"/>
    <n v="62.292494169999998"/>
  </r>
  <r>
    <x v="151"/>
    <x v="7"/>
    <x v="18"/>
    <n v="33.861772250000001"/>
    <n v="9.7643122299999998"/>
    <n v="1440.0851858200001"/>
    <n v="181.29140156"/>
  </r>
  <r>
    <x v="151"/>
    <x v="8"/>
    <x v="0"/>
    <n v="20.212232190000002"/>
    <n v="5.8700382099999997"/>
    <n v="1023.45231323"/>
    <n v="110.45070325"/>
  </r>
  <r>
    <x v="151"/>
    <x v="8"/>
    <x v="1"/>
    <n v="23.470892070000001"/>
    <n v="1.40929934"/>
    <n v="1131.41466894"/>
    <n v="9.2759975899999993"/>
  </r>
  <r>
    <x v="151"/>
    <x v="8"/>
    <x v="2"/>
    <n v="75.916751599999998"/>
    <n v="15.26260841"/>
    <n v="3113.0902486300001"/>
    <n v="311.42785980999997"/>
  </r>
  <r>
    <x v="151"/>
    <x v="8"/>
    <x v="3"/>
    <n v="12.276934219999999"/>
    <n v="0.92343469"/>
    <n v="570.01349593999998"/>
    <n v="29.028851159999999"/>
  </r>
  <r>
    <x v="151"/>
    <x v="8"/>
    <x v="4"/>
    <n v="83.625922759999995"/>
    <n v="20.779517559999999"/>
    <n v="3439.1950157800002"/>
    <n v="336.54100585999998"/>
  </r>
  <r>
    <x v="151"/>
    <x v="8"/>
    <x v="5"/>
    <n v="38.098832309999999"/>
    <n v="4.06790407"/>
    <n v="1521.2895965800001"/>
    <n v="100.39718277"/>
  </r>
  <r>
    <x v="151"/>
    <x v="8"/>
    <x v="6"/>
    <n v="52.624720519999997"/>
    <n v="33.442850280000002"/>
    <n v="2073.5272966399998"/>
    <n v="639.28713045999996"/>
  </r>
  <r>
    <x v="151"/>
    <x v="8"/>
    <x v="7"/>
    <n v="21.605966930000001"/>
    <n v="15.18076842"/>
    <n v="931.23236468000005"/>
    <n v="343.73667426999998"/>
  </r>
  <r>
    <x v="151"/>
    <x v="8"/>
    <x v="8"/>
    <n v="60.3297545"/>
    <n v="10.69897087"/>
    <n v="2407.5639303900002"/>
    <n v="214.66010245999999"/>
  </r>
  <r>
    <x v="151"/>
    <x v="8"/>
    <x v="9"/>
    <n v="16.980336319999999"/>
    <n v="3.7798481700000002"/>
    <n v="712.82080303999999"/>
    <n v="78.930611549999995"/>
  </r>
  <r>
    <x v="151"/>
    <x v="8"/>
    <x v="10"/>
    <n v="28.862509150000001"/>
    <n v="7.1401555600000002"/>
    <n v="1105.2695463699999"/>
    <n v="130.52782726000001"/>
  </r>
  <r>
    <x v="151"/>
    <x v="8"/>
    <x v="11"/>
    <n v="18.180917189999999"/>
    <n v="6.0186219200000002"/>
    <n v="763.42606404000003"/>
    <n v="114.11968597000001"/>
  </r>
  <r>
    <x v="151"/>
    <x v="8"/>
    <x v="12"/>
    <n v="72.462907540000003"/>
    <n v="19.587087910000001"/>
    <n v="2932.1467141100002"/>
    <n v="408.80860625000003"/>
  </r>
  <r>
    <x v="151"/>
    <x v="8"/>
    <x v="13"/>
    <n v="22.777138069999999"/>
    <n v="18.91055433"/>
    <n v="888.80727200000001"/>
    <n v="358.91637173999999"/>
  </r>
  <r>
    <x v="151"/>
    <x v="8"/>
    <x v="14"/>
    <n v="72.600006519999994"/>
    <n v="6.21308858"/>
    <n v="2448.41805828"/>
    <n v="126.83230707"/>
  </r>
  <r>
    <x v="151"/>
    <x v="8"/>
    <x v="15"/>
    <n v="70.278131009999996"/>
    <n v="43.980628699999997"/>
    <n v="2852.2214507799999"/>
    <n v="893.38001723000002"/>
  </r>
  <r>
    <x v="151"/>
    <x v="8"/>
    <x v="16"/>
    <n v="111.28811875"/>
    <n v="79.102434279999997"/>
    <n v="4288.6148379699998"/>
    <n v="1518.45221896"/>
  </r>
  <r>
    <x v="151"/>
    <x v="8"/>
    <x v="17"/>
    <n v="9.2695320199999998"/>
    <n v="5.6377184299999996"/>
    <n v="331.53956964999998"/>
    <n v="93.914554370000005"/>
  </r>
  <r>
    <x v="151"/>
    <x v="8"/>
    <x v="18"/>
    <n v="30.190008649999999"/>
    <n v="15.01515386"/>
    <n v="1262.44197016"/>
    <n v="276.92825572999999"/>
  </r>
  <r>
    <x v="151"/>
    <x v="9"/>
    <x v="0"/>
    <n v="21.786424050000001"/>
    <n v="5.92496125"/>
    <n v="1033.0411554"/>
    <n v="107.51373314999999"/>
  </r>
  <r>
    <x v="151"/>
    <x v="9"/>
    <x v="1"/>
    <n v="16.500562080000002"/>
    <n v="0.43555917"/>
    <n v="729.49277209000002"/>
    <n v="6.48100232"/>
  </r>
  <r>
    <x v="151"/>
    <x v="9"/>
    <x v="2"/>
    <n v="49.044934019999999"/>
    <n v="14.055359340000001"/>
    <n v="1970.68186513"/>
    <n v="258.05014664999999"/>
  </r>
  <r>
    <x v="151"/>
    <x v="9"/>
    <x v="3"/>
    <n v="6.6204649900000003"/>
    <n v="3.6083219999999999E-2"/>
    <n v="250.30300986"/>
    <n v="0.62829866999999995"/>
  </r>
  <r>
    <x v="151"/>
    <x v="9"/>
    <x v="4"/>
    <n v="42.609561730000003"/>
    <n v="17.859312790000001"/>
    <n v="1698.8774869700001"/>
    <n v="295.35330348000002"/>
  </r>
  <r>
    <x v="151"/>
    <x v="9"/>
    <x v="5"/>
    <n v="24.520219220000001"/>
    <n v="3.4003348099999999"/>
    <n v="1034.24193175"/>
    <n v="68.091691749999995"/>
  </r>
  <r>
    <x v="151"/>
    <x v="9"/>
    <x v="6"/>
    <n v="31.884817810000001"/>
    <n v="34.71174062"/>
    <n v="1237.1686970999999"/>
    <n v="666.29195742000002"/>
  </r>
  <r>
    <x v="151"/>
    <x v="9"/>
    <x v="7"/>
    <n v="13.73207023"/>
    <n v="14.16407057"/>
    <n v="548.12834273999999"/>
    <n v="221.30937334999999"/>
  </r>
  <r>
    <x v="151"/>
    <x v="9"/>
    <x v="8"/>
    <n v="46.27419227"/>
    <n v="14.634906730000001"/>
    <n v="1915.87865676"/>
    <n v="277.18677788000002"/>
  </r>
  <r>
    <x v="151"/>
    <x v="9"/>
    <x v="9"/>
    <n v="5.5140283500000002"/>
    <n v="2.1063535199999999"/>
    <n v="180.59558992999999"/>
    <n v="50.090031080000003"/>
  </r>
  <r>
    <x v="151"/>
    <x v="9"/>
    <x v="10"/>
    <n v="21.248582769999999"/>
    <n v="7.3011446299999996"/>
    <n v="822.46260368000003"/>
    <n v="110.44982605"/>
  </r>
  <r>
    <x v="151"/>
    <x v="9"/>
    <x v="11"/>
    <n v="8.3754571900000006"/>
    <n v="2.8307186600000001"/>
    <n v="309.10140109000002"/>
    <n v="32.655100449999999"/>
  </r>
  <r>
    <x v="151"/>
    <x v="9"/>
    <x v="12"/>
    <n v="45.128502019999999"/>
    <n v="21.400852239999999"/>
    <n v="1801.2245318"/>
    <n v="319.38447846000003"/>
  </r>
  <r>
    <x v="151"/>
    <x v="9"/>
    <x v="13"/>
    <n v="19.15248012"/>
    <n v="20.054385499999999"/>
    <n v="782.09285224999996"/>
    <n v="352.69931080999999"/>
  </r>
  <r>
    <x v="151"/>
    <x v="9"/>
    <x v="14"/>
    <n v="42.728397800000003"/>
    <n v="14.73177976"/>
    <n v="1467.0785676600001"/>
    <n v="292.1155162"/>
  </r>
  <r>
    <x v="151"/>
    <x v="9"/>
    <x v="15"/>
    <n v="44.595520980000003"/>
    <n v="40.821168810000003"/>
    <n v="1637.8104209999999"/>
    <n v="664.370001"/>
  </r>
  <r>
    <x v="151"/>
    <x v="9"/>
    <x v="16"/>
    <n v="70.920474240000004"/>
    <n v="91.418605459999995"/>
    <n v="2532.4179726100001"/>
    <n v="1730.0278709300001"/>
  </r>
  <r>
    <x v="151"/>
    <x v="9"/>
    <x v="17"/>
    <n v="7.7515794299999996"/>
    <n v="5.5821025100000004"/>
    <n v="275.62241218999998"/>
    <n v="119.67868002"/>
  </r>
  <r>
    <x v="151"/>
    <x v="9"/>
    <x v="18"/>
    <n v="24.75956643"/>
    <n v="9.6475946599999993"/>
    <n v="992.43284075999998"/>
    <n v="179.93541390999999"/>
  </r>
  <r>
    <x v="151"/>
    <x v="10"/>
    <x v="0"/>
    <n v="30.759239480000002"/>
    <n v="37.508964839999997"/>
    <n v="1538.42931735"/>
    <n v="492.88413960000003"/>
  </r>
  <r>
    <x v="151"/>
    <x v="10"/>
    <x v="1"/>
    <n v="6.7590826000000002"/>
    <n v="0.62401015999999998"/>
    <n v="252.33201543999999"/>
    <n v="1.29397743"/>
  </r>
  <r>
    <x v="151"/>
    <x v="10"/>
    <x v="2"/>
    <n v="26.798319670000001"/>
    <n v="16.968473800000002"/>
    <n v="1114.8718279300001"/>
    <n v="299.80212396000002"/>
  </r>
  <r>
    <x v="151"/>
    <x v="10"/>
    <x v="3"/>
    <n v="2.6509925999999999"/>
    <n v="2.2459594200000002"/>
    <n v="130.48109325999999"/>
    <n v="24.240621520000001"/>
  </r>
  <r>
    <x v="151"/>
    <x v="10"/>
    <x v="4"/>
    <n v="28.480660149999999"/>
    <n v="15.090580689999999"/>
    <n v="1153.1971906399999"/>
    <n v="170.06943013"/>
  </r>
  <r>
    <x v="151"/>
    <x v="10"/>
    <x v="5"/>
    <n v="11.11680681"/>
    <n v="8.3850169700000006"/>
    <n v="474.32712570000001"/>
    <n v="131.27367095"/>
  </r>
  <r>
    <x v="151"/>
    <x v="10"/>
    <x v="6"/>
    <n v="17.423332810000002"/>
    <n v="34.372734100000002"/>
    <n v="728.61750361999998"/>
    <n v="505.32756718000002"/>
  </r>
  <r>
    <x v="151"/>
    <x v="10"/>
    <x v="7"/>
    <n v="7.97492058"/>
    <n v="12.803521979999999"/>
    <n v="361.99545662999998"/>
    <n v="162.81774442"/>
  </r>
  <r>
    <x v="151"/>
    <x v="10"/>
    <x v="8"/>
    <n v="22.120611310000001"/>
    <n v="19.47678951"/>
    <n v="913.31989831999999"/>
    <n v="323.57231254999999"/>
  </r>
  <r>
    <x v="151"/>
    <x v="10"/>
    <x v="9"/>
    <n v="5.5534612900000004"/>
    <n v="3.8757815199999999"/>
    <n v="215.77730983999999"/>
    <n v="68.437343080000005"/>
  </r>
  <r>
    <x v="151"/>
    <x v="10"/>
    <x v="10"/>
    <n v="8.01672458"/>
    <n v="10.4982776"/>
    <n v="357.93465556000001"/>
    <n v="163.4060872"/>
  </r>
  <r>
    <x v="151"/>
    <x v="10"/>
    <x v="11"/>
    <n v="7.8862794999999997"/>
    <n v="11.221184539999999"/>
    <n v="343.10844538999999"/>
    <n v="167.92848237000001"/>
  </r>
  <r>
    <x v="151"/>
    <x v="10"/>
    <x v="12"/>
    <n v="25.0593106"/>
    <n v="33.3785217"/>
    <n v="1033.1407854300001"/>
    <n v="508.80212117000002"/>
  </r>
  <r>
    <x v="151"/>
    <x v="10"/>
    <x v="13"/>
    <n v="5.9043166500000002"/>
    <n v="16.228767779999998"/>
    <n v="184.47398996000001"/>
    <n v="217.21308814"/>
  </r>
  <r>
    <x v="151"/>
    <x v="10"/>
    <x v="14"/>
    <n v="21.25907196"/>
    <n v="13.22051802"/>
    <n v="795.81314986999996"/>
    <n v="209.51925925"/>
  </r>
  <r>
    <x v="151"/>
    <x v="10"/>
    <x v="15"/>
    <n v="19.621027909999999"/>
    <n v="37.96306688"/>
    <n v="736.74682068000004"/>
    <n v="574.62432348000004"/>
  </r>
  <r>
    <x v="151"/>
    <x v="10"/>
    <x v="16"/>
    <n v="31.715489819999998"/>
    <n v="64.340603900000005"/>
    <n v="1185.9949088000001"/>
    <n v="1013.26300024"/>
  </r>
  <r>
    <x v="151"/>
    <x v="10"/>
    <x v="17"/>
    <n v="1.81369852"/>
    <n v="6.6530762499999998"/>
    <n v="76.317908799999998"/>
    <n v="44.572291919999998"/>
  </r>
  <r>
    <x v="151"/>
    <x v="10"/>
    <x v="18"/>
    <n v="12.86545463"/>
    <n v="16.835127790000001"/>
    <n v="407.43116411"/>
    <n v="196.20457243000001"/>
  </r>
  <r>
    <x v="152"/>
    <x v="0"/>
    <x v="0"/>
    <n v="5.4072461699999996"/>
    <n v="6.74179248"/>
    <n v="212.67776889000001"/>
    <n v="104.37211933"/>
  </r>
  <r>
    <x v="152"/>
    <x v="0"/>
    <x v="1"/>
    <n v="0.61278699000000003"/>
    <n v="4.5694350000000002E-2"/>
    <n v="29.318523920000001"/>
    <n v="0.76013739000000002"/>
  </r>
  <r>
    <x v="152"/>
    <x v="0"/>
    <x v="2"/>
    <n v="21.290029149999999"/>
    <n v="19.417453170000002"/>
    <n v="824.80308372000002"/>
    <n v="223.72093512999999"/>
  </r>
  <r>
    <x v="152"/>
    <x v="0"/>
    <x v="3"/>
    <n v="1.04904343"/>
    <n v="0.88650527000000001"/>
    <n v="46.880167919999998"/>
    <n v="19.49369055"/>
  </r>
  <r>
    <x v="152"/>
    <x v="0"/>
    <x v="4"/>
    <n v="52.871019660000002"/>
    <n v="9.9048059500000001"/>
    <n v="1991.0566067899999"/>
    <n v="151.11842634999999"/>
  </r>
  <r>
    <x v="152"/>
    <x v="0"/>
    <x v="5"/>
    <n v="2.4750459899999999"/>
    <n v="5.9042374200000003"/>
    <n v="76.749548610000005"/>
    <n v="120.06855536"/>
  </r>
  <r>
    <x v="152"/>
    <x v="0"/>
    <x v="6"/>
    <n v="22.002996029999998"/>
    <n v="205.34198527000001"/>
    <n v="753.09211970000001"/>
    <n v="2544.2947189900001"/>
  </r>
  <r>
    <x v="152"/>
    <x v="0"/>
    <x v="7"/>
    <n v="21.284908290000001"/>
    <n v="262.48804149"/>
    <n v="745.33619596000005"/>
    <n v="3142.1272102799999"/>
  </r>
  <r>
    <x v="152"/>
    <x v="0"/>
    <x v="8"/>
    <n v="9.3419258299999992"/>
    <n v="4.7341319999999998"/>
    <n v="386.38243908999999"/>
    <n v="33.944957969999997"/>
  </r>
  <r>
    <x v="152"/>
    <x v="0"/>
    <x v="9"/>
    <n v="0.67867182000000004"/>
    <n v="7.7714054299999997"/>
    <n v="0.74938526000000005"/>
    <n v="74.80106893"/>
  </r>
  <r>
    <x v="152"/>
    <x v="0"/>
    <x v="10"/>
    <n v="1.17147275"/>
    <n v="0.11647096999999999"/>
    <n v="35.12969245"/>
    <n v="0.70044835999999999"/>
  </r>
  <r>
    <x v="152"/>
    <x v="0"/>
    <x v="11"/>
    <n v="2.1473740399999999"/>
    <n v="2.1715713600000002"/>
    <n v="87.053547390000006"/>
    <n v="9.1251799899999995"/>
  </r>
  <r>
    <x v="152"/>
    <x v="0"/>
    <x v="12"/>
    <n v="2.9671968999999998"/>
    <n v="6.0111910100000001"/>
    <n v="111.24916589999999"/>
    <n v="65.525577799999994"/>
  </r>
  <r>
    <x v="152"/>
    <x v="0"/>
    <x v="13"/>
    <n v="4.1217348999999999"/>
    <n v="9.6123122799999994"/>
    <n v="146.00881783"/>
    <n v="111.66897342999999"/>
  </r>
  <r>
    <x v="152"/>
    <x v="0"/>
    <x v="14"/>
    <n v="5.4287427099999999"/>
    <n v="2.8964432900000001"/>
    <n v="208.56937207999999"/>
    <n v="46.873889040000002"/>
  </r>
  <r>
    <x v="152"/>
    <x v="0"/>
    <x v="15"/>
    <n v="6.0439542199999998"/>
    <n v="31.961741060000001"/>
    <n v="227.31132185999999"/>
    <n v="342.76871197999998"/>
  </r>
  <r>
    <x v="152"/>
    <x v="0"/>
    <x v="16"/>
    <n v="4.4428970400000001"/>
    <n v="29.244995150000001"/>
    <n v="154.81698315"/>
    <n v="373.59701343"/>
  </r>
  <r>
    <x v="152"/>
    <x v="0"/>
    <x v="17"/>
    <n v="4.1707842199999998"/>
    <n v="32.34467712"/>
    <n v="175.02832477999999"/>
    <n v="263.32636550000001"/>
  </r>
  <r>
    <x v="152"/>
    <x v="0"/>
    <x v="18"/>
    <n v="14.42184292"/>
    <n v="13.08107023"/>
    <n v="607.82582021999997"/>
    <n v="198.46945952999999"/>
  </r>
  <r>
    <x v="152"/>
    <x v="1"/>
    <x v="0"/>
    <n v="8.7348590300000009"/>
    <n v="2.0655614899999999"/>
    <n v="377.91662530000002"/>
    <n v="45.916150119999998"/>
  </r>
  <r>
    <x v="152"/>
    <x v="1"/>
    <x v="1"/>
    <n v="18.28190146"/>
    <n v="0.15625394000000001"/>
    <n v="798.65662908000002"/>
    <n v="1.9085939199999999"/>
  </r>
  <r>
    <x v="152"/>
    <x v="1"/>
    <x v="2"/>
    <n v="52.749977350000002"/>
    <n v="10.16797496"/>
    <n v="2118.5022857700001"/>
    <n v="227.26994038000001"/>
  </r>
  <r>
    <x v="152"/>
    <x v="1"/>
    <x v="3"/>
    <n v="4.7065120599999997"/>
    <n v="2.41467052"/>
    <n v="204.28803214000001"/>
    <n v="46.421833790000001"/>
  </r>
  <r>
    <x v="152"/>
    <x v="1"/>
    <x v="4"/>
    <n v="116.89224177"/>
    <n v="16.478920980000002"/>
    <n v="4570.1474185400002"/>
    <n v="326.95506392999999"/>
  </r>
  <r>
    <x v="152"/>
    <x v="1"/>
    <x v="5"/>
    <n v="18.97706406"/>
    <n v="7.0479407800000002"/>
    <n v="695.40609285000005"/>
    <n v="142.13008397999999"/>
  </r>
  <r>
    <x v="152"/>
    <x v="1"/>
    <x v="6"/>
    <n v="87.727230590000005"/>
    <n v="145.00147082000001"/>
    <n v="3282.85491615"/>
    <n v="2784.16426327"/>
  </r>
  <r>
    <x v="152"/>
    <x v="1"/>
    <x v="7"/>
    <n v="57.964888279999997"/>
    <n v="98.716644779999996"/>
    <n v="2227.4100239999998"/>
    <n v="1907.83831465"/>
  </r>
  <r>
    <x v="152"/>
    <x v="1"/>
    <x v="8"/>
    <n v="39.001128090000002"/>
    <n v="18.40927245"/>
    <n v="1460.44600167"/>
    <n v="296.94322962000001"/>
  </r>
  <r>
    <x v="152"/>
    <x v="1"/>
    <x v="9"/>
    <n v="7.7499014700000002"/>
    <n v="6.3397279299999996"/>
    <n v="313.78799765999997"/>
    <n v="100.74796482000001"/>
  </r>
  <r>
    <x v="152"/>
    <x v="1"/>
    <x v="10"/>
    <n v="25.57786286"/>
    <n v="9.9702999999999999"/>
    <n v="954.69399897999995"/>
    <n v="238.04608117999999"/>
  </r>
  <r>
    <x v="152"/>
    <x v="1"/>
    <x v="11"/>
    <n v="15.496392569999999"/>
    <n v="4.9296288700000002"/>
    <n v="560.88899675000005"/>
    <n v="96.636204550000002"/>
  </r>
  <r>
    <x v="152"/>
    <x v="1"/>
    <x v="12"/>
    <n v="61.05744146"/>
    <n v="24.220008450000002"/>
    <n v="2401.2671700199999"/>
    <n v="428.42517565999998"/>
  </r>
  <r>
    <x v="152"/>
    <x v="1"/>
    <x v="13"/>
    <n v="29.76165769"/>
    <n v="21.591424020000002"/>
    <n v="1101.6135276099999"/>
    <n v="421.80132474999999"/>
  </r>
  <r>
    <x v="152"/>
    <x v="1"/>
    <x v="14"/>
    <n v="38.55251166"/>
    <n v="5.8637393400000004"/>
    <n v="1523.5353477000001"/>
    <n v="113.36054383"/>
  </r>
  <r>
    <x v="152"/>
    <x v="1"/>
    <x v="15"/>
    <n v="39.9723538"/>
    <n v="41.371768510000003"/>
    <n v="1554.8657937"/>
    <n v="689.39951459999997"/>
  </r>
  <r>
    <x v="152"/>
    <x v="1"/>
    <x v="16"/>
    <n v="97.174265520000006"/>
    <n v="78.062278789999993"/>
    <n v="3656.1628369599998"/>
    <n v="1485.2526344800001"/>
  </r>
  <r>
    <x v="152"/>
    <x v="1"/>
    <x v="17"/>
    <n v="21.09540741"/>
    <n v="28.243082480000002"/>
    <n v="801.59029883999995"/>
    <n v="496.34807337000001"/>
  </r>
  <r>
    <x v="152"/>
    <x v="1"/>
    <x v="18"/>
    <n v="33.659441180000002"/>
    <n v="15.52312646"/>
    <n v="1371.1796854300001"/>
    <n v="355.63829307999998"/>
  </r>
  <r>
    <x v="152"/>
    <x v="2"/>
    <x v="0"/>
    <n v="17.313126329999999"/>
    <n v="5.9725742200000003"/>
    <n v="817.41485565999994"/>
    <n v="143.30808952000001"/>
  </r>
  <r>
    <x v="152"/>
    <x v="2"/>
    <x v="1"/>
    <n v="32.238743929999998"/>
    <n v="0.32781621999999999"/>
    <n v="1510.60894392"/>
    <n v="4.4005233300000004"/>
  </r>
  <r>
    <x v="152"/>
    <x v="2"/>
    <x v="2"/>
    <n v="79.341273479999998"/>
    <n v="9.2403885399999997"/>
    <n v="3060.72066928"/>
    <n v="179.02505571"/>
  </r>
  <r>
    <x v="152"/>
    <x v="2"/>
    <x v="3"/>
    <n v="17.562715149999999"/>
    <n v="1.3956195199999999"/>
    <n v="685.67304142"/>
    <n v="34.784600990000001"/>
  </r>
  <r>
    <x v="152"/>
    <x v="2"/>
    <x v="4"/>
    <n v="142.36334503"/>
    <n v="15.781983840000001"/>
    <n v="5834.39288442"/>
    <n v="329.10342095999999"/>
  </r>
  <r>
    <x v="152"/>
    <x v="2"/>
    <x v="5"/>
    <n v="27.363086190000001"/>
    <n v="2.59455692"/>
    <n v="1030.4916412499999"/>
    <n v="60.455598019999996"/>
  </r>
  <r>
    <x v="152"/>
    <x v="2"/>
    <x v="6"/>
    <n v="89.094500819999993"/>
    <n v="51.878905770000003"/>
    <n v="3270.4492897"/>
    <n v="1085.7280188699999"/>
  </r>
  <r>
    <x v="152"/>
    <x v="2"/>
    <x v="7"/>
    <n v="62.764634970000003"/>
    <n v="50.80484173"/>
    <n v="2342.9055065100001"/>
    <n v="1133.94521289"/>
  </r>
  <r>
    <x v="152"/>
    <x v="2"/>
    <x v="8"/>
    <n v="62.456614760000001"/>
    <n v="12.47483912"/>
    <n v="2405.4397459900001"/>
    <n v="264.80105318"/>
  </r>
  <r>
    <x v="152"/>
    <x v="2"/>
    <x v="9"/>
    <n v="18.0276651"/>
    <n v="1.2228970299999999"/>
    <n v="718.72424392999994"/>
    <n v="22.41404004"/>
  </r>
  <r>
    <x v="152"/>
    <x v="2"/>
    <x v="10"/>
    <n v="59.504770749999999"/>
    <n v="3.9828554600000001"/>
    <n v="2283.05378367"/>
    <n v="55.260835499999999"/>
  </r>
  <r>
    <x v="152"/>
    <x v="2"/>
    <x v="11"/>
    <n v="23.36067839"/>
    <n v="3.4771406800000002"/>
    <n v="974.98187031999998"/>
    <n v="82.493476790000003"/>
  </r>
  <r>
    <x v="152"/>
    <x v="2"/>
    <x v="12"/>
    <n v="146.82021359999999"/>
    <n v="12.724238"/>
    <n v="5670.9238968500003"/>
    <n v="276.41866568"/>
  </r>
  <r>
    <x v="152"/>
    <x v="2"/>
    <x v="13"/>
    <n v="41.598218690000003"/>
    <n v="16.710400660000001"/>
    <n v="1584.77481956"/>
    <n v="320.14069152000002"/>
  </r>
  <r>
    <x v="152"/>
    <x v="2"/>
    <x v="14"/>
    <n v="72.771164659999997"/>
    <n v="4.8045840000000002"/>
    <n v="2714.5005222999998"/>
    <n v="115.32039654"/>
  </r>
  <r>
    <x v="152"/>
    <x v="2"/>
    <x v="15"/>
    <n v="83.497260339999997"/>
    <n v="38.422832579999998"/>
    <n v="3271.0939069400001"/>
    <n v="670.88339873999996"/>
  </r>
  <r>
    <x v="152"/>
    <x v="2"/>
    <x v="16"/>
    <n v="188.01233044"/>
    <n v="76.776939990000002"/>
    <n v="6879.2886581499997"/>
    <n v="1628.3862377999999"/>
  </r>
  <r>
    <x v="152"/>
    <x v="2"/>
    <x v="17"/>
    <n v="16.471310259999999"/>
    <n v="6.9833729699999996"/>
    <n v="628.14315062000003"/>
    <n v="133.92979267000001"/>
  </r>
  <r>
    <x v="152"/>
    <x v="2"/>
    <x v="18"/>
    <n v="40.355056089999998"/>
    <n v="10.803399929999999"/>
    <n v="1599.51528637"/>
    <n v="232.39152209"/>
  </r>
  <r>
    <x v="152"/>
    <x v="3"/>
    <x v="0"/>
    <n v="19.83393006"/>
    <n v="4.3718322900000004"/>
    <n v="990.01465044999998"/>
    <n v="57.021633520000002"/>
  </r>
  <r>
    <x v="152"/>
    <x v="3"/>
    <x v="1"/>
    <n v="38.658039279999997"/>
    <n v="2.01943261"/>
    <n v="1863.1306549999999"/>
    <n v="39.962737930000003"/>
  </r>
  <r>
    <x v="152"/>
    <x v="3"/>
    <x v="2"/>
    <n v="77.594525829999995"/>
    <n v="12.341486769999999"/>
    <n v="3219.88801061"/>
    <n v="297.60132619000001"/>
  </r>
  <r>
    <x v="152"/>
    <x v="3"/>
    <x v="3"/>
    <n v="16.733875520000002"/>
    <n v="1.43217857"/>
    <n v="687.93051108999998"/>
    <n v="13.081118"/>
  </r>
  <r>
    <x v="152"/>
    <x v="3"/>
    <x v="4"/>
    <n v="175.73987124999999"/>
    <n v="18.264702249999999"/>
    <n v="7345.83615955"/>
    <n v="385.67646481999998"/>
  </r>
  <r>
    <x v="152"/>
    <x v="3"/>
    <x v="5"/>
    <n v="42.32933886"/>
    <n v="3.0111105600000001"/>
    <n v="1630.8666387200001"/>
    <n v="68.544823260000001"/>
  </r>
  <r>
    <x v="152"/>
    <x v="3"/>
    <x v="6"/>
    <n v="83.856218990000002"/>
    <n v="38.579026300000002"/>
    <n v="3312.2705431099998"/>
    <n v="721.56071815999996"/>
  </r>
  <r>
    <x v="152"/>
    <x v="3"/>
    <x v="7"/>
    <n v="53.18590906"/>
    <n v="25.133501509999999"/>
    <n v="2119.3395645700002"/>
    <n v="490.11739911000001"/>
  </r>
  <r>
    <x v="152"/>
    <x v="3"/>
    <x v="8"/>
    <n v="76.466662619999994"/>
    <n v="11.16337833"/>
    <n v="3184.1558076199999"/>
    <n v="264.01527141000003"/>
  </r>
  <r>
    <x v="152"/>
    <x v="3"/>
    <x v="9"/>
    <n v="19.232023600000002"/>
    <n v="2.8973152999999998"/>
    <n v="626.34280478999995"/>
    <n v="57.574939540000003"/>
  </r>
  <r>
    <x v="152"/>
    <x v="3"/>
    <x v="10"/>
    <n v="70.75949842"/>
    <n v="6.1553115099999998"/>
    <n v="2419.6369869099999"/>
    <n v="104.81356781"/>
  </r>
  <r>
    <x v="152"/>
    <x v="3"/>
    <x v="11"/>
    <n v="16.285785959999998"/>
    <n v="2.6689074700000002"/>
    <n v="696.90475051999999"/>
    <n v="76.453779359999999"/>
  </r>
  <r>
    <x v="152"/>
    <x v="3"/>
    <x v="12"/>
    <n v="160.54344307"/>
    <n v="20.715171359999999"/>
    <n v="6283.3734527899996"/>
    <n v="431.57385703"/>
  </r>
  <r>
    <x v="152"/>
    <x v="3"/>
    <x v="13"/>
    <n v="32.754081820000003"/>
    <n v="18.694545049999999"/>
    <n v="1234.2612441799999"/>
    <n v="362.53039659000001"/>
  </r>
  <r>
    <x v="152"/>
    <x v="3"/>
    <x v="14"/>
    <n v="76.875875669999999"/>
    <n v="9.6306863699999994"/>
    <n v="2727.2371124299998"/>
    <n v="179.66376331999999"/>
  </r>
  <r>
    <x v="152"/>
    <x v="3"/>
    <x v="15"/>
    <n v="93.484346250000002"/>
    <n v="41.306699139999999"/>
    <n v="3505.0011264700001"/>
    <n v="742.42651252999997"/>
  </r>
  <r>
    <x v="152"/>
    <x v="3"/>
    <x v="16"/>
    <n v="159.23809116000001"/>
    <n v="96.205131699999995"/>
    <n v="5723.1750228700002"/>
    <n v="1901.70844281"/>
  </r>
  <r>
    <x v="152"/>
    <x v="3"/>
    <x v="17"/>
    <n v="20.46397855"/>
    <n v="7.57786852"/>
    <n v="747.38929719999999"/>
    <n v="130.86260289000001"/>
  </r>
  <r>
    <x v="152"/>
    <x v="3"/>
    <x v="18"/>
    <n v="44.877664549999999"/>
    <n v="13.768838629999999"/>
    <n v="1844.70588094"/>
    <n v="268.80730497000002"/>
  </r>
  <r>
    <x v="152"/>
    <x v="4"/>
    <x v="0"/>
    <n v="15.481698639999999"/>
    <n v="5.1896863700000004"/>
    <n v="791.32043124999996"/>
    <n v="93.382705180000002"/>
  </r>
  <r>
    <x v="152"/>
    <x v="4"/>
    <x v="1"/>
    <n v="40.544513680000001"/>
    <n v="1.8564342"/>
    <n v="1807.36479695"/>
    <n v="43.508139880000002"/>
  </r>
  <r>
    <x v="152"/>
    <x v="4"/>
    <x v="2"/>
    <n v="81.775819499999997"/>
    <n v="9.1880858100000005"/>
    <n v="3326.9191384599999"/>
    <n v="181.75562561000001"/>
  </r>
  <r>
    <x v="152"/>
    <x v="4"/>
    <x v="3"/>
    <n v="19.5757841"/>
    <n v="2.5223531399999999"/>
    <n v="756.24234311999999"/>
    <n v="40.337527170000001"/>
  </r>
  <r>
    <x v="152"/>
    <x v="4"/>
    <x v="4"/>
    <n v="150.73930078999999"/>
    <n v="19.565531579999998"/>
    <n v="6221.2520118299999"/>
    <n v="336.88229152999997"/>
  </r>
  <r>
    <x v="152"/>
    <x v="4"/>
    <x v="5"/>
    <n v="28.29729403"/>
    <n v="5.8271407200000001"/>
    <n v="1103.42631164"/>
    <n v="124.40418156"/>
  </r>
  <r>
    <x v="152"/>
    <x v="4"/>
    <x v="6"/>
    <n v="90.234725650000001"/>
    <n v="33.94679094"/>
    <n v="3448.7384528299999"/>
    <n v="718.19524788000001"/>
  </r>
  <r>
    <x v="152"/>
    <x v="4"/>
    <x v="7"/>
    <n v="42.432163150000001"/>
    <n v="17.26740435"/>
    <n v="1723.77179172"/>
    <n v="321.13042096999999"/>
  </r>
  <r>
    <x v="152"/>
    <x v="4"/>
    <x v="8"/>
    <n v="71.49496997"/>
    <n v="13.608162849999999"/>
    <n v="3208.20870255"/>
    <n v="291.45215629"/>
  </r>
  <r>
    <x v="152"/>
    <x v="4"/>
    <x v="9"/>
    <n v="25.579811169999999"/>
    <n v="1.2053143399999999"/>
    <n v="928.13424502999999"/>
    <n v="25.099679930000001"/>
  </r>
  <r>
    <x v="152"/>
    <x v="4"/>
    <x v="10"/>
    <n v="86.160451480000006"/>
    <n v="12.556195219999999"/>
    <n v="3149.9466077000002"/>
    <n v="262.78088763"/>
  </r>
  <r>
    <x v="152"/>
    <x v="4"/>
    <x v="11"/>
    <n v="22.809719170000001"/>
    <n v="4.0974359199999997"/>
    <n v="975.16048092000005"/>
    <n v="83.684779359999993"/>
  </r>
  <r>
    <x v="152"/>
    <x v="4"/>
    <x v="12"/>
    <n v="147.01679944"/>
    <n v="31.168206919999999"/>
    <n v="5782.1907087400004"/>
    <n v="549.68993278999994"/>
  </r>
  <r>
    <x v="152"/>
    <x v="4"/>
    <x v="13"/>
    <n v="32.052609109999999"/>
    <n v="17.003035520000001"/>
    <n v="1214.5566256100001"/>
    <n v="288.34332146000003"/>
  </r>
  <r>
    <x v="152"/>
    <x v="4"/>
    <x v="14"/>
    <n v="96.667429769999998"/>
    <n v="16.49278481"/>
    <n v="3385.1627922100001"/>
    <n v="291.61631070999999"/>
  </r>
  <r>
    <x v="152"/>
    <x v="4"/>
    <x v="15"/>
    <n v="82.193818379999996"/>
    <n v="49.579936019999998"/>
    <n v="3226.5431012099998"/>
    <n v="1004.35428642"/>
  </r>
  <r>
    <x v="152"/>
    <x v="4"/>
    <x v="16"/>
    <n v="140.67510802999999"/>
    <n v="104.036322"/>
    <n v="5206.2880701599997"/>
    <n v="1999.0611329599999"/>
  </r>
  <r>
    <x v="152"/>
    <x v="4"/>
    <x v="17"/>
    <n v="21.66811203"/>
    <n v="5.72168572"/>
    <n v="843.3037994"/>
    <n v="119.98837501"/>
  </r>
  <r>
    <x v="152"/>
    <x v="4"/>
    <x v="18"/>
    <n v="39.772591030000001"/>
    <n v="23.365965970000001"/>
    <n v="1610.0393935699999"/>
    <n v="412.36751898"/>
  </r>
  <r>
    <x v="152"/>
    <x v="5"/>
    <x v="0"/>
    <n v="24.940063550000001"/>
    <n v="4.7384733399999996"/>
    <n v="1247.6147071"/>
    <n v="79.962035020000002"/>
  </r>
  <r>
    <x v="152"/>
    <x v="5"/>
    <x v="1"/>
    <n v="35.782252120000003"/>
    <n v="1.7036113500000001"/>
    <n v="1539.0837653399999"/>
    <n v="31.85427563"/>
  </r>
  <r>
    <x v="152"/>
    <x v="5"/>
    <x v="2"/>
    <n v="91.330773219999998"/>
    <n v="7.0764114100000004"/>
    <n v="3760.5041590400001"/>
    <n v="146.58272301"/>
  </r>
  <r>
    <x v="152"/>
    <x v="5"/>
    <x v="3"/>
    <n v="18.140124400000001"/>
    <n v="1.1481696299999999"/>
    <n v="733.00673271000005"/>
    <n v="23.152702219999998"/>
  </r>
  <r>
    <x v="152"/>
    <x v="5"/>
    <x v="4"/>
    <n v="107.6463609"/>
    <n v="17.123361429999999"/>
    <n v="4653.2001157000004"/>
    <n v="320.82045491000002"/>
  </r>
  <r>
    <x v="152"/>
    <x v="5"/>
    <x v="5"/>
    <n v="33.268261320000001"/>
    <n v="4.8263249200000002"/>
    <n v="1332.0935249900001"/>
    <n v="110.88620795999999"/>
  </r>
  <r>
    <x v="152"/>
    <x v="5"/>
    <x v="6"/>
    <n v="68.290207809999998"/>
    <n v="28.699920200000001"/>
    <n v="2567.8854124700001"/>
    <n v="609.53934227000002"/>
  </r>
  <r>
    <x v="152"/>
    <x v="5"/>
    <x v="7"/>
    <n v="38.615427449999999"/>
    <n v="17.08550095"/>
    <n v="1656.9313183100001"/>
    <n v="346.08481093"/>
  </r>
  <r>
    <x v="152"/>
    <x v="5"/>
    <x v="8"/>
    <n v="67.261743510000002"/>
    <n v="8.2867488399999996"/>
    <n v="2837.7889905400002"/>
    <n v="163.71788393"/>
  </r>
  <r>
    <x v="152"/>
    <x v="5"/>
    <x v="9"/>
    <n v="18.332564560000002"/>
    <n v="3.5296344899999998"/>
    <n v="696.58061708000002"/>
    <n v="61.70064284"/>
  </r>
  <r>
    <x v="152"/>
    <x v="5"/>
    <x v="10"/>
    <n v="72.2448835"/>
    <n v="9.7595122100000005"/>
    <n v="2925.4198591300001"/>
    <n v="242.06659882"/>
  </r>
  <r>
    <x v="152"/>
    <x v="5"/>
    <x v="11"/>
    <n v="14.1208008"/>
    <n v="5.0905152500000002"/>
    <n v="559.45364672999995"/>
    <n v="119.48826886000001"/>
  </r>
  <r>
    <x v="152"/>
    <x v="5"/>
    <x v="12"/>
    <n v="143.94077297000001"/>
    <n v="25.980498109999999"/>
    <n v="5642.1172323500004"/>
    <n v="468.90647904999997"/>
  </r>
  <r>
    <x v="152"/>
    <x v="5"/>
    <x v="13"/>
    <n v="40.51953142"/>
    <n v="15.62203264"/>
    <n v="1656.9625923399999"/>
    <n v="336.04024518"/>
  </r>
  <r>
    <x v="152"/>
    <x v="5"/>
    <x v="14"/>
    <n v="91.859625010000002"/>
    <n v="19.728858710000001"/>
    <n v="3332.7524005"/>
    <n v="375.35147412999999"/>
  </r>
  <r>
    <x v="152"/>
    <x v="5"/>
    <x v="15"/>
    <n v="82.686142340000004"/>
    <n v="48.177457259999997"/>
    <n v="3339.0964475400001"/>
    <n v="995.88705841000001"/>
  </r>
  <r>
    <x v="152"/>
    <x v="5"/>
    <x v="16"/>
    <n v="135.47728283999999"/>
    <n v="84.055799219999997"/>
    <n v="5229.2595016900004"/>
    <n v="1771.1831540600001"/>
  </r>
  <r>
    <x v="152"/>
    <x v="5"/>
    <x v="17"/>
    <n v="13.032718579999999"/>
    <n v="6.6496509100000001"/>
    <n v="499.50771008999999"/>
    <n v="108.87066703000001"/>
  </r>
  <r>
    <x v="152"/>
    <x v="5"/>
    <x v="18"/>
    <n v="38.398579769999998"/>
    <n v="21.09412253"/>
    <n v="1604.68299495"/>
    <n v="435.59737118999999"/>
  </r>
  <r>
    <x v="152"/>
    <x v="6"/>
    <x v="0"/>
    <n v="16.393715480000001"/>
    <n v="6.5671435499999999"/>
    <n v="847.39255270000001"/>
    <n v="115.3332431"/>
  </r>
  <r>
    <x v="152"/>
    <x v="6"/>
    <x v="1"/>
    <n v="34.84150605"/>
    <n v="1.27110528"/>
    <n v="1577.7615607"/>
    <n v="11.181808070000001"/>
  </r>
  <r>
    <x v="152"/>
    <x v="6"/>
    <x v="2"/>
    <n v="87.00758922"/>
    <n v="10.460415319999999"/>
    <n v="3453.2731555199998"/>
    <n v="186.08442439999999"/>
  </r>
  <r>
    <x v="152"/>
    <x v="6"/>
    <x v="3"/>
    <n v="24.25312241"/>
    <n v="2.4703986699999998"/>
    <n v="970.04781994999996"/>
    <n v="51.69198445"/>
  </r>
  <r>
    <x v="152"/>
    <x v="6"/>
    <x v="4"/>
    <n v="103.58993517"/>
    <n v="15.193565"/>
    <n v="4418.4285010100002"/>
    <n v="293.31946359"/>
  </r>
  <r>
    <x v="152"/>
    <x v="6"/>
    <x v="5"/>
    <n v="34.71528927"/>
    <n v="5.5237831100000001"/>
    <n v="1525.8928963599999"/>
    <n v="99.001903440000007"/>
  </r>
  <r>
    <x v="152"/>
    <x v="6"/>
    <x v="6"/>
    <n v="66.969492790000004"/>
    <n v="32.809852130000003"/>
    <n v="2860.46236125"/>
    <n v="635.03362107999999"/>
  </r>
  <r>
    <x v="152"/>
    <x v="6"/>
    <x v="7"/>
    <n v="39.688150970000002"/>
    <n v="22.849076719999999"/>
    <n v="1809.23869223"/>
    <n v="495.35772816999997"/>
  </r>
  <r>
    <x v="152"/>
    <x v="6"/>
    <x v="8"/>
    <n v="63.085764859999998"/>
    <n v="10.10781201"/>
    <n v="2592.9244107200002"/>
    <n v="234.83007487"/>
  </r>
  <r>
    <x v="152"/>
    <x v="6"/>
    <x v="9"/>
    <n v="16.915882069999999"/>
    <n v="4.1019978799999999"/>
    <n v="689.00053036999998"/>
    <n v="63.289204390000002"/>
  </r>
  <r>
    <x v="152"/>
    <x v="6"/>
    <x v="10"/>
    <n v="50.713827539999997"/>
    <n v="10.59033807"/>
    <n v="1964.7065416800001"/>
    <n v="221.54106254000001"/>
  </r>
  <r>
    <x v="152"/>
    <x v="6"/>
    <x v="11"/>
    <n v="20.87572012"/>
    <n v="3.7123970499999999"/>
    <n v="821.98456263000003"/>
    <n v="80.62469317"/>
  </r>
  <r>
    <x v="152"/>
    <x v="6"/>
    <x v="12"/>
    <n v="115.26788200999999"/>
    <n v="22.600869249999999"/>
    <n v="4893.1314035699997"/>
    <n v="471.05295024999998"/>
  </r>
  <r>
    <x v="152"/>
    <x v="6"/>
    <x v="13"/>
    <n v="24.42713642"/>
    <n v="11.88096138"/>
    <n v="954.02986819"/>
    <n v="215.40691178"/>
  </r>
  <r>
    <x v="152"/>
    <x v="6"/>
    <x v="14"/>
    <n v="104.18912272"/>
    <n v="11.907598309999999"/>
    <n v="3763.5095720300001"/>
    <n v="243.35809012000001"/>
  </r>
  <r>
    <x v="152"/>
    <x v="6"/>
    <x v="15"/>
    <n v="90.31018546"/>
    <n v="47.15483382"/>
    <n v="3511.8151997"/>
    <n v="994.91493438999998"/>
  </r>
  <r>
    <x v="152"/>
    <x v="6"/>
    <x v="16"/>
    <n v="120.52817741"/>
    <n v="75.487580370000003"/>
    <n v="4740.9583676700004"/>
    <n v="1655.0157048000001"/>
  </r>
  <r>
    <x v="152"/>
    <x v="6"/>
    <x v="17"/>
    <n v="15.64187036"/>
    <n v="4.0992316300000002"/>
    <n v="664.11317531999998"/>
    <n v="96.04810243"/>
  </r>
  <r>
    <x v="152"/>
    <x v="6"/>
    <x v="18"/>
    <n v="34.064241510000002"/>
    <n v="10.867748000000001"/>
    <n v="1362.0101624500001"/>
    <n v="242.43106574000001"/>
  </r>
  <r>
    <x v="152"/>
    <x v="7"/>
    <x v="0"/>
    <n v="20.09213308"/>
    <n v="5.2926073799999998"/>
    <n v="1080.3723163"/>
    <n v="90.983422599999997"/>
  </r>
  <r>
    <x v="152"/>
    <x v="7"/>
    <x v="1"/>
    <n v="37.101707339999997"/>
    <n v="1.1468852599999999"/>
    <n v="1477.3224482000001"/>
    <n v="18.87178737"/>
  </r>
  <r>
    <x v="152"/>
    <x v="7"/>
    <x v="2"/>
    <n v="98.663611979999999"/>
    <n v="13.56123629"/>
    <n v="3701.1490508299999"/>
    <n v="281.7689082"/>
  </r>
  <r>
    <x v="152"/>
    <x v="7"/>
    <x v="3"/>
    <n v="19.211898550000001"/>
    <n v="1.5558200600000001"/>
    <n v="719.87921963999997"/>
    <n v="21.87223071"/>
  </r>
  <r>
    <x v="152"/>
    <x v="7"/>
    <x v="4"/>
    <n v="96.881383339999999"/>
    <n v="15.479831620000001"/>
    <n v="3807.3203799600001"/>
    <n v="240.20545816000001"/>
  </r>
  <r>
    <x v="152"/>
    <x v="7"/>
    <x v="5"/>
    <n v="33.50202608"/>
    <n v="5.15258167"/>
    <n v="1283.29757058"/>
    <n v="85.547321609999997"/>
  </r>
  <r>
    <x v="152"/>
    <x v="7"/>
    <x v="6"/>
    <n v="62.155840910000002"/>
    <n v="34.236026750000001"/>
    <n v="2322.0317799499999"/>
    <n v="743.37528447"/>
  </r>
  <r>
    <x v="152"/>
    <x v="7"/>
    <x v="7"/>
    <n v="32.434778029999997"/>
    <n v="18.576212460000001"/>
    <n v="1341.66729407"/>
    <n v="377.56000348999999"/>
  </r>
  <r>
    <x v="152"/>
    <x v="7"/>
    <x v="8"/>
    <n v="72.586485249999996"/>
    <n v="14.25211408"/>
    <n v="3103.1544523500002"/>
    <n v="253.20050936000001"/>
  </r>
  <r>
    <x v="152"/>
    <x v="7"/>
    <x v="9"/>
    <n v="17.749716750000001"/>
    <n v="2.1311364300000002"/>
    <n v="703.41288051000004"/>
    <n v="12.85987997"/>
  </r>
  <r>
    <x v="152"/>
    <x v="7"/>
    <x v="10"/>
    <n v="56.224592600000001"/>
    <n v="8.9793251900000008"/>
    <n v="2230.32407083"/>
    <n v="209.27490904999999"/>
  </r>
  <r>
    <x v="152"/>
    <x v="7"/>
    <x v="11"/>
    <n v="17.994864140000001"/>
    <n v="2.7603638699999999"/>
    <n v="738.20778829000005"/>
    <n v="56.901314130000003"/>
  </r>
  <r>
    <x v="152"/>
    <x v="7"/>
    <x v="12"/>
    <n v="91.757364550000005"/>
    <n v="22.69084754"/>
    <n v="3917.4455939300001"/>
    <n v="422.62147542000002"/>
  </r>
  <r>
    <x v="152"/>
    <x v="7"/>
    <x v="13"/>
    <n v="29.017133690000001"/>
    <n v="21.814046319999999"/>
    <n v="1233.6487973200001"/>
    <n v="425.30243218999999"/>
  </r>
  <r>
    <x v="152"/>
    <x v="7"/>
    <x v="14"/>
    <n v="110.41978451999999"/>
    <n v="9.6893018899999994"/>
    <n v="3748.4834700599999"/>
    <n v="179.97074112999999"/>
  </r>
  <r>
    <x v="152"/>
    <x v="7"/>
    <x v="15"/>
    <n v="82.772192770000004"/>
    <n v="48.824261630000002"/>
    <n v="3311.4167650899999"/>
    <n v="1062.6426297999999"/>
  </r>
  <r>
    <x v="152"/>
    <x v="7"/>
    <x v="16"/>
    <n v="124.16554879"/>
    <n v="87.178875509999997"/>
    <n v="4608.8655012500003"/>
    <n v="1814.15471297"/>
  </r>
  <r>
    <x v="152"/>
    <x v="7"/>
    <x v="17"/>
    <n v="7.2342837700000002"/>
    <n v="2.7080838599999999"/>
    <n v="317.46054838999999"/>
    <n v="34.958027119999997"/>
  </r>
  <r>
    <x v="152"/>
    <x v="7"/>
    <x v="18"/>
    <n v="32.517738020000003"/>
    <n v="10.20816634"/>
    <n v="1349.2228287099999"/>
    <n v="185.71087893000001"/>
  </r>
  <r>
    <x v="152"/>
    <x v="8"/>
    <x v="0"/>
    <n v="24.610671700000001"/>
    <n v="10.56701769"/>
    <n v="1236.2894693999999"/>
    <n v="155.49473380000001"/>
  </r>
  <r>
    <x v="152"/>
    <x v="8"/>
    <x v="1"/>
    <n v="24.168952910000002"/>
    <n v="0.74442549000000002"/>
    <n v="1070.07670624"/>
    <n v="14.78984382"/>
  </r>
  <r>
    <x v="152"/>
    <x v="8"/>
    <x v="2"/>
    <n v="72.830825329999996"/>
    <n v="13.00277468"/>
    <n v="2817.2344323799998"/>
    <n v="266.80373102999999"/>
  </r>
  <r>
    <x v="152"/>
    <x v="8"/>
    <x v="3"/>
    <n v="17.093048979999999"/>
    <n v="1.3735508700000001"/>
    <n v="752.06785407999996"/>
    <n v="34.774392859999999"/>
  </r>
  <r>
    <x v="152"/>
    <x v="8"/>
    <x v="4"/>
    <n v="86.513862750000001"/>
    <n v="14.18801034"/>
    <n v="3647.2539625499999"/>
    <n v="287.2016888"/>
  </r>
  <r>
    <x v="152"/>
    <x v="8"/>
    <x v="5"/>
    <n v="32.808124960000001"/>
    <n v="6.1094954399999999"/>
    <n v="1315.6288080100001"/>
    <n v="141.95004270000001"/>
  </r>
  <r>
    <x v="152"/>
    <x v="8"/>
    <x v="6"/>
    <n v="52.011905839999997"/>
    <n v="37.345364340000003"/>
    <n v="2099.5926726299999"/>
    <n v="733.98108363999995"/>
  </r>
  <r>
    <x v="152"/>
    <x v="8"/>
    <x v="7"/>
    <n v="19.36917961"/>
    <n v="15.44192303"/>
    <n v="884.23539019999998"/>
    <n v="358.95309784"/>
  </r>
  <r>
    <x v="152"/>
    <x v="8"/>
    <x v="8"/>
    <n v="64.942168659999993"/>
    <n v="14.46425513"/>
    <n v="2674.24238762"/>
    <n v="254.92908911000001"/>
  </r>
  <r>
    <x v="152"/>
    <x v="8"/>
    <x v="9"/>
    <n v="10.928462720000001"/>
    <n v="1.50442404"/>
    <n v="446.55617008000002"/>
    <n v="41.212995429999999"/>
  </r>
  <r>
    <x v="152"/>
    <x v="8"/>
    <x v="10"/>
    <n v="31.298528829999999"/>
    <n v="9.1256805700000001"/>
    <n v="1240.73189899"/>
    <n v="209.31091261"/>
  </r>
  <r>
    <x v="152"/>
    <x v="8"/>
    <x v="11"/>
    <n v="14.86135981"/>
    <n v="2.9954028099999999"/>
    <n v="555.65966515000002"/>
    <n v="53.951103449999998"/>
  </r>
  <r>
    <x v="152"/>
    <x v="8"/>
    <x v="12"/>
    <n v="66.746526029999998"/>
    <n v="18.565493029999999"/>
    <n v="2624.1148336800002"/>
    <n v="406.85930432999999"/>
  </r>
  <r>
    <x v="152"/>
    <x v="8"/>
    <x v="13"/>
    <n v="23.614079780000001"/>
    <n v="15.40002256"/>
    <n v="960.27893970000002"/>
    <n v="304.81606606000003"/>
  </r>
  <r>
    <x v="152"/>
    <x v="8"/>
    <x v="14"/>
    <n v="71.444951779999997"/>
    <n v="9.4746372900000004"/>
    <n v="2535.82507489"/>
    <n v="197.68660052999999"/>
  </r>
  <r>
    <x v="152"/>
    <x v="8"/>
    <x v="15"/>
    <n v="72.942157690000002"/>
    <n v="39.955531360000002"/>
    <n v="2784.74221231"/>
    <n v="729.27359078999996"/>
  </r>
  <r>
    <x v="152"/>
    <x v="8"/>
    <x v="16"/>
    <n v="111.38903155"/>
    <n v="86.715158930000001"/>
    <n v="3865.1820747800002"/>
    <n v="1852.74237339"/>
  </r>
  <r>
    <x v="152"/>
    <x v="8"/>
    <x v="17"/>
    <n v="7.2953558899999997"/>
    <n v="5.7492210400000001"/>
    <n v="278.79357732"/>
    <n v="91.108469799999995"/>
  </r>
  <r>
    <x v="152"/>
    <x v="8"/>
    <x v="18"/>
    <n v="27.71249109"/>
    <n v="15.28197325"/>
    <n v="1084.34361094"/>
    <n v="291.60767105000002"/>
  </r>
  <r>
    <x v="152"/>
    <x v="9"/>
    <x v="0"/>
    <n v="23.975758500000001"/>
    <n v="7.0377007699999998"/>
    <n v="1301.5014392200001"/>
    <n v="86.803344999999993"/>
  </r>
  <r>
    <x v="152"/>
    <x v="9"/>
    <x v="1"/>
    <n v="11.50485583"/>
    <n v="0.78674330000000003"/>
    <n v="498.10180571000001"/>
    <n v="9.4452975299999995"/>
  </r>
  <r>
    <x v="152"/>
    <x v="9"/>
    <x v="2"/>
    <n v="50.41388019"/>
    <n v="10.611810569999999"/>
    <n v="1891.43267965"/>
    <n v="185.73722058000001"/>
  </r>
  <r>
    <x v="152"/>
    <x v="9"/>
    <x v="3"/>
    <n v="6.2389573599999997"/>
    <n v="1.2091299900000001"/>
    <n v="207.51827316999999"/>
    <n v="23.958635699999999"/>
  </r>
  <r>
    <x v="152"/>
    <x v="9"/>
    <x v="4"/>
    <n v="54.88369015"/>
    <n v="16.99183073"/>
    <n v="2178.8130626000002"/>
    <n v="281.05186056999997"/>
  </r>
  <r>
    <x v="152"/>
    <x v="9"/>
    <x v="5"/>
    <n v="22.573913009999998"/>
    <n v="3.7306437699999999"/>
    <n v="812.62754116999997"/>
    <n v="61.3944945"/>
  </r>
  <r>
    <x v="152"/>
    <x v="9"/>
    <x v="6"/>
    <n v="31.117766379999999"/>
    <n v="32.123325440000002"/>
    <n v="1132.7245403500001"/>
    <n v="663.04390291000004"/>
  </r>
  <r>
    <x v="152"/>
    <x v="9"/>
    <x v="7"/>
    <n v="14.252356600000001"/>
    <n v="15.59936233"/>
    <n v="585.36758417999999"/>
    <n v="255.74194739000001"/>
  </r>
  <r>
    <x v="152"/>
    <x v="9"/>
    <x v="8"/>
    <n v="39.752491159999998"/>
    <n v="11.365323869999999"/>
    <n v="1612.5387019499999"/>
    <n v="195.82816844000001"/>
  </r>
  <r>
    <x v="152"/>
    <x v="9"/>
    <x v="9"/>
    <n v="9.1200337099999995"/>
    <n v="3.0058916500000001"/>
    <n v="338.31707170999999"/>
    <n v="32.224771130000001"/>
  </r>
  <r>
    <x v="152"/>
    <x v="9"/>
    <x v="10"/>
    <n v="17.211816089999999"/>
    <n v="6.0132391099999998"/>
    <n v="640.03737304000003"/>
    <n v="100.97597254"/>
  </r>
  <r>
    <x v="152"/>
    <x v="9"/>
    <x v="11"/>
    <n v="8.8964763599999994"/>
    <n v="3.7074263099999998"/>
    <n v="388.96432306000003"/>
    <n v="64.558201639999993"/>
  </r>
  <r>
    <x v="152"/>
    <x v="9"/>
    <x v="12"/>
    <n v="53.562119719999998"/>
    <n v="19.82111055"/>
    <n v="2196.3665902500002"/>
    <n v="339.84303882"/>
  </r>
  <r>
    <x v="152"/>
    <x v="9"/>
    <x v="13"/>
    <n v="17.848098499999999"/>
    <n v="19.356719250000001"/>
    <n v="688.89266852000003"/>
    <n v="370.82751822"/>
  </r>
  <r>
    <x v="152"/>
    <x v="9"/>
    <x v="14"/>
    <n v="44.408702730000002"/>
    <n v="10.66333582"/>
    <n v="1680.09859474"/>
    <n v="238.72536847999999"/>
  </r>
  <r>
    <x v="152"/>
    <x v="9"/>
    <x v="15"/>
    <n v="50.486482180000003"/>
    <n v="44.535611359999997"/>
    <n v="1825.3388703600001"/>
    <n v="833.25515503999998"/>
  </r>
  <r>
    <x v="152"/>
    <x v="9"/>
    <x v="16"/>
    <n v="76.014281080000003"/>
    <n v="92.255290909999999"/>
    <n v="2752.7475010100002"/>
    <n v="1781.5082053799999"/>
  </r>
  <r>
    <x v="152"/>
    <x v="9"/>
    <x v="17"/>
    <n v="7.0559094399999998"/>
    <n v="4.3330802799999999"/>
    <n v="249.39781525999999"/>
    <n v="88.559984349999993"/>
  </r>
  <r>
    <x v="152"/>
    <x v="9"/>
    <x v="18"/>
    <n v="22.022104049999999"/>
    <n v="9.9399215699999992"/>
    <n v="877.05413208000004"/>
    <n v="161.46061079"/>
  </r>
  <r>
    <x v="152"/>
    <x v="10"/>
    <x v="0"/>
    <n v="29.982228240000001"/>
    <n v="37.382657180000002"/>
    <n v="1467.7338979799999"/>
    <n v="561.86905782999997"/>
  </r>
  <r>
    <x v="152"/>
    <x v="10"/>
    <x v="1"/>
    <n v="5.8672836100000003"/>
    <n v="0.82872805999999999"/>
    <n v="271.50625656"/>
    <n v="7.0210837599999998"/>
  </r>
  <r>
    <x v="152"/>
    <x v="10"/>
    <x v="2"/>
    <n v="21.045608170000001"/>
    <n v="20.30151575"/>
    <n v="785.24089121999998"/>
    <n v="298.21853126000002"/>
  </r>
  <r>
    <x v="152"/>
    <x v="10"/>
    <x v="3"/>
    <n v="4.9308005599999998"/>
    <n v="0.89031722000000002"/>
    <n v="128.55128622999999"/>
    <n v="11.141047759999999"/>
  </r>
  <r>
    <x v="152"/>
    <x v="10"/>
    <x v="4"/>
    <n v="27.409701330000001"/>
    <n v="17.044612999999998"/>
    <n v="1145.0203646299999"/>
    <n v="200.67150996000001"/>
  </r>
  <r>
    <x v="152"/>
    <x v="10"/>
    <x v="5"/>
    <n v="10.452375849999999"/>
    <n v="6.2067742600000004"/>
    <n v="394.17931066"/>
    <n v="106.78887383"/>
  </r>
  <r>
    <x v="152"/>
    <x v="10"/>
    <x v="6"/>
    <n v="20.560294509999999"/>
    <n v="37.987754520000003"/>
    <n v="841.63182874999995"/>
    <n v="527.76980835999996"/>
  </r>
  <r>
    <x v="152"/>
    <x v="10"/>
    <x v="7"/>
    <n v="7.8642722100000002"/>
    <n v="19.963916659999999"/>
    <n v="385.23627121999999"/>
    <n v="259.44904150999997"/>
  </r>
  <r>
    <x v="152"/>
    <x v="10"/>
    <x v="8"/>
    <n v="22.06975074"/>
    <n v="21.220128320000001"/>
    <n v="996.87956229999998"/>
    <n v="349.42978195000001"/>
  </r>
  <r>
    <x v="152"/>
    <x v="10"/>
    <x v="9"/>
    <n v="3.27905194"/>
    <n v="6.2881717699999999"/>
    <n v="149.36523761000001"/>
    <n v="88.061880849999994"/>
  </r>
  <r>
    <x v="152"/>
    <x v="10"/>
    <x v="10"/>
    <n v="8.43228708"/>
    <n v="8.9095041199999994"/>
    <n v="371.41085312000001"/>
    <n v="144.65102542"/>
  </r>
  <r>
    <x v="152"/>
    <x v="10"/>
    <x v="11"/>
    <n v="9.4549132599999997"/>
    <n v="11.43879259"/>
    <n v="366.42774333"/>
    <n v="127.91299029"/>
  </r>
  <r>
    <x v="152"/>
    <x v="10"/>
    <x v="12"/>
    <n v="33.914786589999999"/>
    <n v="36.795722580000003"/>
    <n v="1375.4701552900001"/>
    <n v="487.4247555"/>
  </r>
  <r>
    <x v="152"/>
    <x v="10"/>
    <x v="13"/>
    <n v="2.9704149599999998"/>
    <n v="16.235592629999999"/>
    <n v="109.5195466"/>
    <n v="192.65722546999999"/>
  </r>
  <r>
    <x v="152"/>
    <x v="10"/>
    <x v="14"/>
    <n v="18.11006137"/>
    <n v="16.791748439999999"/>
    <n v="710.20242629999996"/>
    <n v="269.72592279000003"/>
  </r>
  <r>
    <x v="152"/>
    <x v="10"/>
    <x v="15"/>
    <n v="18.6093829"/>
    <n v="40.82963281"/>
    <n v="758.78243357999997"/>
    <n v="639.39533185000005"/>
  </r>
  <r>
    <x v="152"/>
    <x v="10"/>
    <x v="16"/>
    <n v="32.598095309999998"/>
    <n v="71.126898909999994"/>
    <n v="1161.36664608"/>
    <n v="1099.18531168"/>
  </r>
  <r>
    <x v="152"/>
    <x v="10"/>
    <x v="17"/>
    <n v="4.0740548399999996"/>
    <n v="6.7327043499999997"/>
    <n v="217.58698722"/>
    <n v="58.449698840000003"/>
  </r>
  <r>
    <x v="152"/>
    <x v="10"/>
    <x v="18"/>
    <n v="13.8397363"/>
    <n v="17.063679950000001"/>
    <n v="555.00709629999994"/>
    <n v="221.76920526000001"/>
  </r>
  <r>
    <x v="153"/>
    <x v="0"/>
    <x v="0"/>
    <n v="6.4890767399999998"/>
    <n v="5.1002988900000004"/>
    <n v="314.33877183999999"/>
    <n v="39.928338619999998"/>
  </r>
  <r>
    <x v="153"/>
    <x v="0"/>
    <x v="1"/>
    <n v="1.4449984899999999"/>
    <n v="4.568357E-2"/>
    <n v="77.006099379999995"/>
    <n v="0.75984552000000005"/>
  </r>
  <r>
    <x v="153"/>
    <x v="0"/>
    <x v="2"/>
    <n v="20.449629210000001"/>
    <n v="14.775465670000001"/>
    <n v="788.87481245000004"/>
    <n v="170.13067230999999"/>
  </r>
  <r>
    <x v="153"/>
    <x v="0"/>
    <x v="3"/>
    <n v="0.13125607"/>
    <n v="0.72938053000000003"/>
    <n v="5.0724037500000003"/>
    <n v="12.38883629"/>
  </r>
  <r>
    <x v="153"/>
    <x v="0"/>
    <x v="4"/>
    <n v="58.795744970000001"/>
    <n v="9.9997658499999993"/>
    <n v="2224.4230102800002"/>
    <n v="182.33117265000001"/>
  </r>
  <r>
    <x v="153"/>
    <x v="0"/>
    <x v="5"/>
    <n v="3.3662795299999999"/>
    <n v="4.2817093899999996"/>
    <n v="131.38942391"/>
    <n v="67.462309169999997"/>
  </r>
  <r>
    <x v="153"/>
    <x v="0"/>
    <x v="6"/>
    <n v="21.062206740000001"/>
    <n v="219.84687955999999"/>
    <n v="824.07472190999999"/>
    <n v="2903.31980548"/>
  </r>
  <r>
    <x v="153"/>
    <x v="0"/>
    <x v="7"/>
    <n v="19.26266416"/>
    <n v="253.37226127"/>
    <n v="736.26217833999999"/>
    <n v="3193.0940383100001"/>
  </r>
  <r>
    <x v="153"/>
    <x v="0"/>
    <x v="8"/>
    <n v="7.0218199099999996"/>
    <n v="4.9477939199999996"/>
    <n v="265.61682156000001"/>
    <n v="82.332379009999997"/>
  </r>
  <r>
    <x v="153"/>
    <x v="0"/>
    <x v="9"/>
    <n v="0.91299529999999995"/>
    <n v="6.7203943300000004"/>
    <n v="37.270989470000004"/>
    <n v="51.568139459999998"/>
  </r>
  <r>
    <x v="153"/>
    <x v="0"/>
    <x v="10"/>
    <n v="1.5761019599999999"/>
    <n v="0.59049538999999995"/>
    <n v="58.61391776"/>
    <n v="12.76141417"/>
  </r>
  <r>
    <x v="153"/>
    <x v="0"/>
    <x v="11"/>
    <n v="1.9963486699999999"/>
    <n v="3.5875877100000002"/>
    <n v="77.993485449999994"/>
    <n v="54.301963659999998"/>
  </r>
  <r>
    <x v="153"/>
    <x v="0"/>
    <x v="12"/>
    <n v="5.97739741"/>
    <n v="6.0166274900000003"/>
    <n v="208.59339903"/>
    <n v="58.157851030000003"/>
  </r>
  <r>
    <x v="153"/>
    <x v="0"/>
    <x v="13"/>
    <n v="5.4690938200000003"/>
    <n v="4.0722131099999999"/>
    <n v="220.65041864"/>
    <n v="70.465897200000001"/>
  </r>
  <r>
    <x v="153"/>
    <x v="0"/>
    <x v="14"/>
    <n v="4.0932370100000002"/>
    <n v="2.4335630199999998"/>
    <n v="156.8060356"/>
    <n v="54.671605069999998"/>
  </r>
  <r>
    <x v="153"/>
    <x v="0"/>
    <x v="15"/>
    <n v="5.4360843399999998"/>
    <n v="24.62295598"/>
    <n v="214.29630119000001"/>
    <n v="333.67061838000001"/>
  </r>
  <r>
    <x v="153"/>
    <x v="0"/>
    <x v="16"/>
    <n v="13.02020411"/>
    <n v="31.701695019999999"/>
    <n v="514.00945792000005"/>
    <n v="446.03077459000002"/>
  </r>
  <r>
    <x v="153"/>
    <x v="0"/>
    <x v="17"/>
    <n v="7.4433164200000004"/>
    <n v="26.306197749999999"/>
    <n v="239.21826376999999"/>
    <n v="290.16106539999998"/>
  </r>
  <r>
    <x v="153"/>
    <x v="0"/>
    <x v="18"/>
    <n v="11.356761880000001"/>
    <n v="11.62634458"/>
    <n v="463.24497423000003"/>
    <n v="169.15527800000001"/>
  </r>
  <r>
    <x v="153"/>
    <x v="1"/>
    <x v="0"/>
    <n v="11.7323814"/>
    <n v="6.2742584700000004"/>
    <n v="484.40757948999999"/>
    <n v="103.80204772"/>
  </r>
  <r>
    <x v="153"/>
    <x v="1"/>
    <x v="1"/>
    <n v="17.358920820000002"/>
    <n v="0.15587824"/>
    <n v="873.95605764000004"/>
    <n v="1.90338724"/>
  </r>
  <r>
    <x v="153"/>
    <x v="1"/>
    <x v="2"/>
    <n v="58.986418149999999"/>
    <n v="11.260484529999999"/>
    <n v="2220.30735886"/>
    <n v="250.49428818999999"/>
  </r>
  <r>
    <x v="153"/>
    <x v="1"/>
    <x v="3"/>
    <n v="5.9998495800000002"/>
    <n v="2.0332718999999999"/>
    <n v="232.92020898000001"/>
    <n v="29.271728920000001"/>
  </r>
  <r>
    <x v="153"/>
    <x v="1"/>
    <x v="4"/>
    <n v="131.13448248"/>
    <n v="12.21778984"/>
    <n v="5256.3611938599997"/>
    <n v="268.39507789999999"/>
  </r>
  <r>
    <x v="153"/>
    <x v="1"/>
    <x v="5"/>
    <n v="20.042644880000001"/>
    <n v="3.8257551699999999"/>
    <n v="801.46705508000002"/>
    <n v="86.602661499999996"/>
  </r>
  <r>
    <x v="153"/>
    <x v="1"/>
    <x v="6"/>
    <n v="86.315695930000004"/>
    <n v="142.90416346000001"/>
    <n v="3149.89687839"/>
    <n v="2604.2743685599999"/>
  </r>
  <r>
    <x v="153"/>
    <x v="1"/>
    <x v="7"/>
    <n v="64.422436500000003"/>
    <n v="103.47687918"/>
    <n v="2450.6042338100001"/>
    <n v="2084.2628795999999"/>
  </r>
  <r>
    <x v="153"/>
    <x v="1"/>
    <x v="8"/>
    <n v="40.270309509999997"/>
    <n v="14.07799664"/>
    <n v="1528.6852826899999"/>
    <n v="262.76200369999998"/>
  </r>
  <r>
    <x v="153"/>
    <x v="1"/>
    <x v="9"/>
    <n v="14.259860570000001"/>
    <n v="4.5640773499999998"/>
    <n v="541.15689095000005"/>
    <n v="72.349377309999994"/>
  </r>
  <r>
    <x v="153"/>
    <x v="1"/>
    <x v="10"/>
    <n v="33.987396259999997"/>
    <n v="6.0672965799999998"/>
    <n v="1286.97239453"/>
    <n v="147.7315285"/>
  </r>
  <r>
    <x v="153"/>
    <x v="1"/>
    <x v="11"/>
    <n v="20.5314345"/>
    <n v="5.2852157599999998"/>
    <n v="800.31446675999996"/>
    <n v="98.664338580000006"/>
  </r>
  <r>
    <x v="153"/>
    <x v="1"/>
    <x v="12"/>
    <n v="76.300400999999994"/>
    <n v="23.9174936"/>
    <n v="2973.1197184500002"/>
    <n v="458.38970654000002"/>
  </r>
  <r>
    <x v="153"/>
    <x v="1"/>
    <x v="13"/>
    <n v="23.501346829999999"/>
    <n v="16.097428130000001"/>
    <n v="891.29855239999995"/>
    <n v="359.73076663000001"/>
  </r>
  <r>
    <x v="153"/>
    <x v="1"/>
    <x v="14"/>
    <n v="39.444317290000001"/>
    <n v="8.2030479500000002"/>
    <n v="1609.55475869"/>
    <n v="163.0058191"/>
  </r>
  <r>
    <x v="153"/>
    <x v="1"/>
    <x v="15"/>
    <n v="40.20242236"/>
    <n v="33.553099889999999"/>
    <n v="1558.8181836599999"/>
    <n v="505.07713612999999"/>
  </r>
  <r>
    <x v="153"/>
    <x v="1"/>
    <x v="16"/>
    <n v="96.404725369999994"/>
    <n v="77.953581549999996"/>
    <n v="3752.9412254499998"/>
    <n v="1537.6755412800001"/>
  </r>
  <r>
    <x v="153"/>
    <x v="1"/>
    <x v="17"/>
    <n v="15.953517379999999"/>
    <n v="18.612427199999999"/>
    <n v="688.51628672000004"/>
    <n v="334.04398114000003"/>
  </r>
  <r>
    <x v="153"/>
    <x v="1"/>
    <x v="18"/>
    <n v="46.87268306"/>
    <n v="13.499927059999999"/>
    <n v="1952.1588850999999"/>
    <n v="272.25702138999998"/>
  </r>
  <r>
    <x v="153"/>
    <x v="2"/>
    <x v="0"/>
    <n v="16.93768171"/>
    <n v="5.2081829500000003"/>
    <n v="753.19722449000005"/>
    <n v="105.72803852"/>
  </r>
  <r>
    <x v="153"/>
    <x v="2"/>
    <x v="1"/>
    <n v="34.921388870000001"/>
    <n v="0.78822548999999997"/>
    <n v="1470.8223822099999"/>
    <n v="19.121857630000001"/>
  </r>
  <r>
    <x v="153"/>
    <x v="2"/>
    <x v="2"/>
    <n v="72.918632340000002"/>
    <n v="13.086407599999999"/>
    <n v="2807.0532080799999"/>
    <n v="216.5482365"/>
  </r>
  <r>
    <x v="153"/>
    <x v="2"/>
    <x v="3"/>
    <n v="18.179748199999999"/>
    <n v="0.90876402000000001"/>
    <n v="715.56508500999996"/>
    <n v="18.007860690000001"/>
  </r>
  <r>
    <x v="153"/>
    <x v="2"/>
    <x v="4"/>
    <n v="165.23117016"/>
    <n v="12.40944666"/>
    <n v="6871.8341710100003"/>
    <n v="206.90418539999999"/>
  </r>
  <r>
    <x v="153"/>
    <x v="2"/>
    <x v="5"/>
    <n v="22.673625520000002"/>
    <n v="4.6765928600000004"/>
    <n v="950.41699194"/>
    <n v="76.554141869999995"/>
  </r>
  <r>
    <x v="153"/>
    <x v="2"/>
    <x v="6"/>
    <n v="94.128564900000001"/>
    <n v="41.171030379999998"/>
    <n v="3516.0751357499998"/>
    <n v="871.47047759999998"/>
  </r>
  <r>
    <x v="153"/>
    <x v="2"/>
    <x v="7"/>
    <n v="72.186583979999995"/>
    <n v="33.89378267"/>
    <n v="2666.22894038"/>
    <n v="625.21757130000003"/>
  </r>
  <r>
    <x v="153"/>
    <x v="2"/>
    <x v="8"/>
    <n v="58.161729459999997"/>
    <n v="13.990122380000001"/>
    <n v="2153.5593952999998"/>
    <n v="236.86575848000001"/>
  </r>
  <r>
    <x v="153"/>
    <x v="2"/>
    <x v="9"/>
    <n v="21.281521810000001"/>
    <n v="3.1004948699999999"/>
    <n v="808.97454087999995"/>
    <n v="58.879165890000003"/>
  </r>
  <r>
    <x v="153"/>
    <x v="2"/>
    <x v="10"/>
    <n v="52.626263549999997"/>
    <n v="4.7664488599999997"/>
    <n v="1981.9601778700001"/>
    <n v="113.72594506"/>
  </r>
  <r>
    <x v="153"/>
    <x v="2"/>
    <x v="11"/>
    <n v="23.297192519999999"/>
    <n v="1.0776830100000001"/>
    <n v="870.85789926999996"/>
    <n v="8.20428785"/>
  </r>
  <r>
    <x v="153"/>
    <x v="2"/>
    <x v="12"/>
    <n v="153.50398362000001"/>
    <n v="11.58347987"/>
    <n v="5781.3205946600001"/>
    <n v="237.68482616"/>
  </r>
  <r>
    <x v="153"/>
    <x v="2"/>
    <x v="13"/>
    <n v="33.067275539999997"/>
    <n v="15.258201680000001"/>
    <n v="1341.7588055900001"/>
    <n v="288.96617977"/>
  </r>
  <r>
    <x v="153"/>
    <x v="2"/>
    <x v="14"/>
    <n v="80.372481500000006"/>
    <n v="7.47479418"/>
    <n v="2997.9816553000001"/>
    <n v="142.23651115999999"/>
  </r>
  <r>
    <x v="153"/>
    <x v="2"/>
    <x v="15"/>
    <n v="85.891486040000004"/>
    <n v="34.131814560000002"/>
    <n v="3219.2872280299998"/>
    <n v="716.19819593"/>
  </r>
  <r>
    <x v="153"/>
    <x v="2"/>
    <x v="16"/>
    <n v="192.31307799999999"/>
    <n v="79.059091910000006"/>
    <n v="7381.2870951300001"/>
    <n v="1599.0340298000001"/>
  </r>
  <r>
    <x v="153"/>
    <x v="2"/>
    <x v="17"/>
    <n v="18.13399089"/>
    <n v="10.670033869999999"/>
    <n v="674.56087110999999"/>
    <n v="190.47506822"/>
  </r>
  <r>
    <x v="153"/>
    <x v="2"/>
    <x v="18"/>
    <n v="52.380294249999999"/>
    <n v="16.061386980000002"/>
    <n v="1997.1725546099999"/>
    <n v="383.56938788000002"/>
  </r>
  <r>
    <x v="153"/>
    <x v="3"/>
    <x v="0"/>
    <n v="18.979202799999999"/>
    <n v="5.3148383800000003"/>
    <n v="855.77432378000003"/>
    <n v="83.339167900000007"/>
  </r>
  <r>
    <x v="153"/>
    <x v="3"/>
    <x v="1"/>
    <n v="33.480481779999998"/>
    <n v="2.6190583699999999"/>
    <n v="1587.5894550099999"/>
    <n v="60.61414328"/>
  </r>
  <r>
    <x v="153"/>
    <x v="3"/>
    <x v="2"/>
    <n v="92.058738469999994"/>
    <n v="9.4375521899999999"/>
    <n v="3855.88586373"/>
    <n v="218.22811908"/>
  </r>
  <r>
    <x v="153"/>
    <x v="3"/>
    <x v="3"/>
    <n v="17.747684329999998"/>
    <n v="1.1935743999999999"/>
    <n v="678.66180240999995"/>
    <n v="30.910428960000001"/>
  </r>
  <r>
    <x v="153"/>
    <x v="3"/>
    <x v="4"/>
    <n v="169.28031041"/>
    <n v="18.324891839999999"/>
    <n v="7077.9263524799999"/>
    <n v="386.14613786000001"/>
  </r>
  <r>
    <x v="153"/>
    <x v="3"/>
    <x v="5"/>
    <n v="33.022988470000001"/>
    <n v="5.5352963400000004"/>
    <n v="1225.9488400400001"/>
    <n v="89.616482009999999"/>
  </r>
  <r>
    <x v="153"/>
    <x v="3"/>
    <x v="6"/>
    <n v="89.258146629999999"/>
    <n v="37.207133939999999"/>
    <n v="3339.9227620199999"/>
    <n v="758.48175447000006"/>
  </r>
  <r>
    <x v="153"/>
    <x v="3"/>
    <x v="7"/>
    <n v="52.650804290000004"/>
    <n v="27.535896359999999"/>
    <n v="1988.5352383300001"/>
    <n v="621.17284156000005"/>
  </r>
  <r>
    <x v="153"/>
    <x v="3"/>
    <x v="8"/>
    <n v="65.36082021"/>
    <n v="10.395471629999999"/>
    <n v="2710.7392016200001"/>
    <n v="217.77837663"/>
  </r>
  <r>
    <x v="153"/>
    <x v="3"/>
    <x v="9"/>
    <n v="25.60414879"/>
    <n v="4.9769140500000004"/>
    <n v="922.37104066999996"/>
    <n v="124.44179726"/>
  </r>
  <r>
    <x v="153"/>
    <x v="3"/>
    <x v="10"/>
    <n v="69.729503750000006"/>
    <n v="6.7278499299999996"/>
    <n v="2640.8676089300002"/>
    <n v="127.78242387"/>
  </r>
  <r>
    <x v="153"/>
    <x v="3"/>
    <x v="11"/>
    <n v="18.094727590000002"/>
    <n v="3.30632934"/>
    <n v="747.49053426"/>
    <n v="61.018788360000002"/>
  </r>
  <r>
    <x v="153"/>
    <x v="3"/>
    <x v="12"/>
    <n v="158.18792260000001"/>
    <n v="22.246854500000001"/>
    <n v="6286.9019747000002"/>
    <n v="464.56264920000001"/>
  </r>
  <r>
    <x v="153"/>
    <x v="3"/>
    <x v="13"/>
    <n v="30.146424419999999"/>
    <n v="12.05313451"/>
    <n v="1142.6970867699999"/>
    <n v="243.55772109"/>
  </r>
  <r>
    <x v="153"/>
    <x v="3"/>
    <x v="14"/>
    <n v="92.542849790000005"/>
    <n v="10.44392964"/>
    <n v="3475.8823583100002"/>
    <n v="207.72524695000001"/>
  </r>
  <r>
    <x v="153"/>
    <x v="3"/>
    <x v="15"/>
    <n v="97.58540782"/>
    <n v="36.718573319999997"/>
    <n v="3896.89690402"/>
    <n v="684.36196944999995"/>
  </r>
  <r>
    <x v="153"/>
    <x v="3"/>
    <x v="16"/>
    <n v="171.50937084"/>
    <n v="103.98108786"/>
    <n v="6521.6971394000002"/>
    <n v="1970.9760708399999"/>
  </r>
  <r>
    <x v="153"/>
    <x v="3"/>
    <x v="17"/>
    <n v="17.805953720000002"/>
    <n v="11.15649164"/>
    <n v="719.62243486"/>
    <n v="206.05656364999999"/>
  </r>
  <r>
    <x v="153"/>
    <x v="3"/>
    <x v="18"/>
    <n v="45.126268709999998"/>
    <n v="19.90059931"/>
    <n v="1827.43655704"/>
    <n v="401.46941651999998"/>
  </r>
  <r>
    <x v="153"/>
    <x v="4"/>
    <x v="0"/>
    <n v="17.124265189999999"/>
    <n v="2.5275600900000001"/>
    <n v="836.77199278000001"/>
    <n v="42.088066480000002"/>
  </r>
  <r>
    <x v="153"/>
    <x v="4"/>
    <x v="1"/>
    <n v="42.411199320000001"/>
    <n v="3.0636957100000002"/>
    <n v="1975.27389782"/>
    <n v="50.601912200000001"/>
  </r>
  <r>
    <x v="153"/>
    <x v="4"/>
    <x v="2"/>
    <n v="76.72823434"/>
    <n v="9.8419874400000005"/>
    <n v="2979.47161185"/>
    <n v="248.51742021000001"/>
  </r>
  <r>
    <x v="153"/>
    <x v="4"/>
    <x v="3"/>
    <n v="22.717637310000001"/>
    <n v="2.0619980099999999"/>
    <n v="889.32987152999999"/>
    <n v="52.303608920000002"/>
  </r>
  <r>
    <x v="153"/>
    <x v="4"/>
    <x v="4"/>
    <n v="155.39206869"/>
    <n v="21.535255129999999"/>
    <n v="6668.5846455499995"/>
    <n v="381.35002483"/>
  </r>
  <r>
    <x v="153"/>
    <x v="4"/>
    <x v="5"/>
    <n v="37.453938280000003"/>
    <n v="2.25596452"/>
    <n v="1445.7693698999999"/>
    <n v="48.360301319999998"/>
  </r>
  <r>
    <x v="153"/>
    <x v="4"/>
    <x v="6"/>
    <n v="87.112903459999998"/>
    <n v="38.624214610000003"/>
    <n v="3353.8292347299998"/>
    <n v="778.11995305000005"/>
  </r>
  <r>
    <x v="153"/>
    <x v="4"/>
    <x v="7"/>
    <n v="42.084891990000003"/>
    <n v="17.292614690000001"/>
    <n v="1694.88841243"/>
    <n v="298.12427222999997"/>
  </r>
  <r>
    <x v="153"/>
    <x v="4"/>
    <x v="8"/>
    <n v="67.564688610000005"/>
    <n v="17.543300259999999"/>
    <n v="2908.1669537100001"/>
    <n v="361.87728404000001"/>
  </r>
  <r>
    <x v="153"/>
    <x v="4"/>
    <x v="9"/>
    <n v="23.341554179999999"/>
    <n v="2.6228190499999999"/>
    <n v="898.00793106000003"/>
    <n v="16.92384848"/>
  </r>
  <r>
    <x v="153"/>
    <x v="4"/>
    <x v="10"/>
    <n v="75.550000670000003"/>
    <n v="12.395504320000001"/>
    <n v="2883.2517997099999"/>
    <n v="261.37941702000001"/>
  </r>
  <r>
    <x v="153"/>
    <x v="4"/>
    <x v="11"/>
    <n v="20.493800310000001"/>
    <n v="2.88714754"/>
    <n v="889.64275336000003"/>
    <n v="74.965830069999996"/>
  </r>
  <r>
    <x v="153"/>
    <x v="4"/>
    <x v="12"/>
    <n v="156.35442394"/>
    <n v="30.042609989999999"/>
    <n v="6269.8607855299997"/>
    <n v="642.25222140999995"/>
  </r>
  <r>
    <x v="153"/>
    <x v="4"/>
    <x v="13"/>
    <n v="29.73052152"/>
    <n v="18.892948990000001"/>
    <n v="1279.3130574500001"/>
    <n v="305.29389486999997"/>
  </r>
  <r>
    <x v="153"/>
    <x v="4"/>
    <x v="14"/>
    <n v="99.984916130000002"/>
    <n v="19.586697910000002"/>
    <n v="3709.3041106999999"/>
    <n v="461.50117057"/>
  </r>
  <r>
    <x v="153"/>
    <x v="4"/>
    <x v="15"/>
    <n v="75.413558249999994"/>
    <n v="48.720509280000002"/>
    <n v="2949.0293041800001"/>
    <n v="964.49673303999998"/>
  </r>
  <r>
    <x v="153"/>
    <x v="4"/>
    <x v="16"/>
    <n v="140.84632468000001"/>
    <n v="102.2344451"/>
    <n v="5145.4080742200003"/>
    <n v="2048.1122712800002"/>
  </r>
  <r>
    <x v="153"/>
    <x v="4"/>
    <x v="17"/>
    <n v="18.314840239999999"/>
    <n v="6.3431449899999999"/>
    <n v="788.82140333999996"/>
    <n v="111.78373707999999"/>
  </r>
  <r>
    <x v="153"/>
    <x v="4"/>
    <x v="18"/>
    <n v="32.71560367"/>
    <n v="18.666394350000001"/>
    <n v="1396.8062302000001"/>
    <n v="333.52801049999999"/>
  </r>
  <r>
    <x v="153"/>
    <x v="5"/>
    <x v="0"/>
    <n v="25.6988564"/>
    <n v="3.2123400499999999"/>
    <n v="1117.43470159"/>
    <n v="70.037661360000001"/>
  </r>
  <r>
    <x v="153"/>
    <x v="5"/>
    <x v="1"/>
    <n v="39.970358169999997"/>
    <n v="0.77659690000000003"/>
    <n v="1853.7276498700001"/>
    <n v="5.6364347700000001"/>
  </r>
  <r>
    <x v="153"/>
    <x v="5"/>
    <x v="2"/>
    <n v="92.300939049999997"/>
    <n v="10.50153776"/>
    <n v="3607.3863548099998"/>
    <n v="255.29756560000001"/>
  </r>
  <r>
    <x v="153"/>
    <x v="5"/>
    <x v="3"/>
    <n v="21.500047559999999"/>
    <n v="1.4570674699999999"/>
    <n v="910.96883315000002"/>
    <n v="34.432097900000002"/>
  </r>
  <r>
    <x v="153"/>
    <x v="5"/>
    <x v="4"/>
    <n v="111.87085306"/>
    <n v="12.09307297"/>
    <n v="4803.4950184099998"/>
    <n v="208.95544760999999"/>
  </r>
  <r>
    <x v="153"/>
    <x v="5"/>
    <x v="5"/>
    <n v="33.660814989999999"/>
    <n v="7.0660146399999997"/>
    <n v="1270.3000563400001"/>
    <n v="128.83368492"/>
  </r>
  <r>
    <x v="153"/>
    <x v="5"/>
    <x v="6"/>
    <n v="71.506114389999993"/>
    <n v="31.049870439999999"/>
    <n v="2834.8954668299998"/>
    <n v="638.87666377000005"/>
  </r>
  <r>
    <x v="153"/>
    <x v="5"/>
    <x v="7"/>
    <n v="34.532814379999998"/>
    <n v="20.19262947"/>
    <n v="1493.4413524399999"/>
    <n v="324.18212235999999"/>
  </r>
  <r>
    <x v="153"/>
    <x v="5"/>
    <x v="8"/>
    <n v="60.827943019999999"/>
    <n v="8.4046489999999991"/>
    <n v="2427.5295849399999"/>
    <n v="194.15646708"/>
  </r>
  <r>
    <x v="153"/>
    <x v="5"/>
    <x v="9"/>
    <n v="25.3539311"/>
    <n v="3.03456394"/>
    <n v="963.33675773000004"/>
    <n v="66.222133499999998"/>
  </r>
  <r>
    <x v="153"/>
    <x v="5"/>
    <x v="10"/>
    <n v="67.160556209999996"/>
    <n v="8.0936443199999992"/>
    <n v="2681.7238382700002"/>
    <n v="182.41633727999999"/>
  </r>
  <r>
    <x v="153"/>
    <x v="5"/>
    <x v="11"/>
    <n v="17.124010510000002"/>
    <n v="1.0644988099999999"/>
    <n v="715.5882709"/>
    <n v="24.319160360000001"/>
  </r>
  <r>
    <x v="153"/>
    <x v="5"/>
    <x v="12"/>
    <n v="150.87381708999999"/>
    <n v="26.726366550000002"/>
    <n v="5719.2130155699997"/>
    <n v="576.21669967000003"/>
  </r>
  <r>
    <x v="153"/>
    <x v="5"/>
    <x v="13"/>
    <n v="31.282445939999999"/>
    <n v="13.214648820000001"/>
    <n v="1314.7308998599999"/>
    <n v="281.04887280000003"/>
  </r>
  <r>
    <x v="153"/>
    <x v="5"/>
    <x v="14"/>
    <n v="97.601360650000004"/>
    <n v="16.455305620000001"/>
    <n v="3535.5824921200001"/>
    <n v="356.72381199"/>
  </r>
  <r>
    <x v="153"/>
    <x v="5"/>
    <x v="15"/>
    <n v="93.465432519999993"/>
    <n v="46.229631740000002"/>
    <n v="3869.6039129400001"/>
    <n v="1033.98103083"/>
  </r>
  <r>
    <x v="153"/>
    <x v="5"/>
    <x v="16"/>
    <n v="133.61188731999999"/>
    <n v="83.591297139999995"/>
    <n v="5162.7246403500003"/>
    <n v="1801.1626759799999"/>
  </r>
  <r>
    <x v="153"/>
    <x v="5"/>
    <x v="17"/>
    <n v="13.805830569999999"/>
    <n v="8.0408879199999994"/>
    <n v="541.74479365000002"/>
    <n v="153.61887608000001"/>
  </r>
  <r>
    <x v="153"/>
    <x v="5"/>
    <x v="18"/>
    <n v="31.17474623"/>
    <n v="20.56262474"/>
    <n v="1235.1896052100001"/>
    <n v="374.66853313000001"/>
  </r>
  <r>
    <x v="153"/>
    <x v="6"/>
    <x v="0"/>
    <n v="14.652784609999999"/>
    <n v="5.4444333900000004"/>
    <n v="672.37214833999997"/>
    <n v="91.259253760000007"/>
  </r>
  <r>
    <x v="153"/>
    <x v="6"/>
    <x v="1"/>
    <n v="34.296941160000003"/>
    <n v="0.31985046"/>
    <n v="1557.44337546"/>
    <n v="4.1475052000000003"/>
  </r>
  <r>
    <x v="153"/>
    <x v="6"/>
    <x v="2"/>
    <n v="83.841295329999994"/>
    <n v="10.54944229"/>
    <n v="3584.44495353"/>
    <n v="217.36661143000001"/>
  </r>
  <r>
    <x v="153"/>
    <x v="6"/>
    <x v="3"/>
    <n v="16.264881559999999"/>
    <n v="1.35176334"/>
    <n v="633.24049628"/>
    <n v="27.896058790000001"/>
  </r>
  <r>
    <x v="153"/>
    <x v="6"/>
    <x v="4"/>
    <n v="93.720052539999998"/>
    <n v="12.421087139999999"/>
    <n v="4087.9054218299998"/>
    <n v="203.97874542"/>
  </r>
  <r>
    <x v="153"/>
    <x v="6"/>
    <x v="5"/>
    <n v="34.671123639999998"/>
    <n v="3.9835410200000001"/>
    <n v="1384.1663972599999"/>
    <n v="96.841228330000007"/>
  </r>
  <r>
    <x v="153"/>
    <x v="6"/>
    <x v="6"/>
    <n v="71.316141979999998"/>
    <n v="30.37317578"/>
    <n v="2915.0650574000001"/>
    <n v="614.03502792999996"/>
  </r>
  <r>
    <x v="153"/>
    <x v="6"/>
    <x v="7"/>
    <n v="36.06492926"/>
    <n v="19.960318269999998"/>
    <n v="1570.42654309"/>
    <n v="380.02375881"/>
  </r>
  <r>
    <x v="153"/>
    <x v="6"/>
    <x v="8"/>
    <n v="71.258516450000002"/>
    <n v="10.720944769999999"/>
    <n v="2946.2636751599998"/>
    <n v="200.89183058"/>
  </r>
  <r>
    <x v="153"/>
    <x v="6"/>
    <x v="9"/>
    <n v="13.247886790000001"/>
    <n v="4.2704881500000003"/>
    <n v="538.17912311999999"/>
    <n v="67.404985170000003"/>
  </r>
  <r>
    <x v="153"/>
    <x v="6"/>
    <x v="10"/>
    <n v="50.40059067"/>
    <n v="8.63510636"/>
    <n v="2069.1117085400001"/>
    <n v="140.78478307"/>
  </r>
  <r>
    <x v="153"/>
    <x v="6"/>
    <x v="11"/>
    <n v="21.927924480000001"/>
    <n v="5.1996950200000001"/>
    <n v="974.24215087000005"/>
    <n v="108.71214516000001"/>
  </r>
  <r>
    <x v="153"/>
    <x v="6"/>
    <x v="12"/>
    <n v="117.01019277"/>
    <n v="21.563587080000001"/>
    <n v="4764.9774844000003"/>
    <n v="500.52736391000002"/>
  </r>
  <r>
    <x v="153"/>
    <x v="6"/>
    <x v="13"/>
    <n v="28.365722510000001"/>
    <n v="14.24692342"/>
    <n v="1135.9863991300001"/>
    <n v="222.22889327999999"/>
  </r>
  <r>
    <x v="153"/>
    <x v="6"/>
    <x v="14"/>
    <n v="102.47217336999999"/>
    <n v="12.621557230000001"/>
    <n v="3800.08225765"/>
    <n v="317.17562351999999"/>
  </r>
  <r>
    <x v="153"/>
    <x v="6"/>
    <x v="15"/>
    <n v="83.318949689999997"/>
    <n v="39.038708239999998"/>
    <n v="3435.4388372399999"/>
    <n v="857.20379908999996"/>
  </r>
  <r>
    <x v="153"/>
    <x v="6"/>
    <x v="16"/>
    <n v="138.22378601"/>
    <n v="82.181657639999997"/>
    <n v="5380.1003994599996"/>
    <n v="1755.79700555"/>
  </r>
  <r>
    <x v="153"/>
    <x v="6"/>
    <x v="17"/>
    <n v="14.29166073"/>
    <n v="6.5052064500000002"/>
    <n v="591.68521976"/>
    <n v="132.22973418999999"/>
  </r>
  <r>
    <x v="153"/>
    <x v="6"/>
    <x v="18"/>
    <n v="39.695532970000002"/>
    <n v="10.346117120000001"/>
    <n v="1666.2345874099999"/>
    <n v="199.76140100999999"/>
  </r>
  <r>
    <x v="153"/>
    <x v="7"/>
    <x v="0"/>
    <n v="24.201663719999999"/>
    <n v="4.8649278899999997"/>
    <n v="1231.52320143"/>
    <n v="105.64259601000001"/>
  </r>
  <r>
    <x v="153"/>
    <x v="7"/>
    <x v="1"/>
    <n v="32.212586379999998"/>
    <n v="1.4100417999999999"/>
    <n v="1309.2737311200001"/>
    <n v="13.02285659"/>
  </r>
  <r>
    <x v="153"/>
    <x v="7"/>
    <x v="2"/>
    <n v="98.61524009"/>
    <n v="8.8862341699999998"/>
    <n v="3962.1606981999998"/>
    <n v="228.66531122999999"/>
  </r>
  <r>
    <x v="153"/>
    <x v="7"/>
    <x v="3"/>
    <n v="19.290617409999999"/>
    <n v="2.7992266799999999"/>
    <n v="792.47150365000005"/>
    <n v="48.017269159999998"/>
  </r>
  <r>
    <x v="153"/>
    <x v="7"/>
    <x v="4"/>
    <n v="92.566967910000002"/>
    <n v="15.52165061"/>
    <n v="3830.90650177"/>
    <n v="292.11789771000002"/>
  </r>
  <r>
    <x v="153"/>
    <x v="7"/>
    <x v="5"/>
    <n v="34.471516780000002"/>
    <n v="5.8626703100000004"/>
    <n v="1479.8709299699999"/>
    <n v="118.67536384"/>
  </r>
  <r>
    <x v="153"/>
    <x v="7"/>
    <x v="6"/>
    <n v="66.345782909999997"/>
    <n v="32.642257620000002"/>
    <n v="2712.38314575"/>
    <n v="720.86232102999998"/>
  </r>
  <r>
    <x v="153"/>
    <x v="7"/>
    <x v="7"/>
    <n v="30.09307342"/>
    <n v="22.446944559999999"/>
    <n v="1265.63769232"/>
    <n v="434.48202758000002"/>
  </r>
  <r>
    <x v="153"/>
    <x v="7"/>
    <x v="8"/>
    <n v="69.760757940000005"/>
    <n v="13.019176509999999"/>
    <n v="3250.2196814200001"/>
    <n v="264.01395343000002"/>
  </r>
  <r>
    <x v="153"/>
    <x v="7"/>
    <x v="9"/>
    <n v="15.655222090000001"/>
    <n v="2.4261783800000001"/>
    <n v="600.07266225000001"/>
    <n v="50.710749649999997"/>
  </r>
  <r>
    <x v="153"/>
    <x v="7"/>
    <x v="10"/>
    <n v="49.740529279999997"/>
    <n v="9.6169811700000007"/>
    <n v="1924.88564651"/>
    <n v="212.33444381000001"/>
  </r>
  <r>
    <x v="153"/>
    <x v="7"/>
    <x v="11"/>
    <n v="18.14075811"/>
    <n v="3.4187188399999999"/>
    <n v="771.01706739999997"/>
    <n v="67.247229669999996"/>
  </r>
  <r>
    <x v="153"/>
    <x v="7"/>
    <x v="12"/>
    <n v="90.240483749999996"/>
    <n v="19.025105360000001"/>
    <n v="3724.9762088699999"/>
    <n v="356.87685385999998"/>
  </r>
  <r>
    <x v="153"/>
    <x v="7"/>
    <x v="13"/>
    <n v="27.647946489999999"/>
    <n v="18.96776083"/>
    <n v="1182.5846721200001"/>
    <n v="304.24528977"/>
  </r>
  <r>
    <x v="153"/>
    <x v="7"/>
    <x v="14"/>
    <n v="107.80251364999999"/>
    <n v="12.26572357"/>
    <n v="3853.8778634300002"/>
    <n v="254.96103375000001"/>
  </r>
  <r>
    <x v="153"/>
    <x v="7"/>
    <x v="15"/>
    <n v="102.42786685999999"/>
    <n v="43.559723949999999"/>
    <n v="4308.0819994699996"/>
    <n v="909.15128833000006"/>
  </r>
  <r>
    <x v="153"/>
    <x v="7"/>
    <x v="16"/>
    <n v="127.54153209"/>
    <n v="80.235317080000002"/>
    <n v="4959.6594250899998"/>
    <n v="1792.6746732399999"/>
  </r>
  <r>
    <x v="153"/>
    <x v="7"/>
    <x v="17"/>
    <n v="13.42390441"/>
    <n v="4.0454074499999999"/>
    <n v="535.87865087"/>
    <n v="67.490569820000005"/>
  </r>
  <r>
    <x v="153"/>
    <x v="7"/>
    <x v="18"/>
    <n v="30.929647899999999"/>
    <n v="11.54453769"/>
    <n v="1324.5870212100001"/>
    <n v="187.44826216999999"/>
  </r>
  <r>
    <x v="153"/>
    <x v="8"/>
    <x v="0"/>
    <n v="26.854939049999999"/>
    <n v="8.7956608999999997"/>
    <n v="1307.1064314400001"/>
    <n v="154.44852974"/>
  </r>
  <r>
    <x v="153"/>
    <x v="8"/>
    <x v="1"/>
    <n v="26.722388850000002"/>
    <n v="0.28956789999999999"/>
    <n v="1111.8854036099999"/>
    <n v="3.4127668600000001"/>
  </r>
  <r>
    <x v="153"/>
    <x v="8"/>
    <x v="2"/>
    <n v="66.934397790000006"/>
    <n v="12.32081769"/>
    <n v="2669.7466516099998"/>
    <n v="229.68703841999999"/>
  </r>
  <r>
    <x v="153"/>
    <x v="8"/>
    <x v="3"/>
    <n v="15.78627779"/>
    <n v="2.37760602"/>
    <n v="651.00160210000001"/>
    <n v="61.99313703"/>
  </r>
  <r>
    <x v="153"/>
    <x v="8"/>
    <x v="4"/>
    <n v="80.287999020000001"/>
    <n v="10.86016317"/>
    <n v="3425.2288190600002"/>
    <n v="208.09804933000001"/>
  </r>
  <r>
    <x v="153"/>
    <x v="8"/>
    <x v="5"/>
    <n v="31.334316399999999"/>
    <n v="4.9084926299999996"/>
    <n v="1264.68963598"/>
    <n v="98.138818920000006"/>
  </r>
  <r>
    <x v="153"/>
    <x v="8"/>
    <x v="6"/>
    <n v="52.106719210000001"/>
    <n v="37.230974240000002"/>
    <n v="2111.8308942200001"/>
    <n v="726.38673320999999"/>
  </r>
  <r>
    <x v="153"/>
    <x v="8"/>
    <x v="7"/>
    <n v="28.219402049999999"/>
    <n v="14.8363323"/>
    <n v="1175.6259023"/>
    <n v="302.35938521999998"/>
  </r>
  <r>
    <x v="153"/>
    <x v="8"/>
    <x v="8"/>
    <n v="61.568969750000001"/>
    <n v="11.181078400000001"/>
    <n v="2610.45226073"/>
    <n v="154.37057179999999"/>
  </r>
  <r>
    <x v="153"/>
    <x v="8"/>
    <x v="9"/>
    <n v="11.448025919999999"/>
    <n v="1.9293574099999999"/>
    <n v="444.98239724000001"/>
    <n v="43.710486039999999"/>
  </r>
  <r>
    <x v="153"/>
    <x v="8"/>
    <x v="10"/>
    <n v="34.112646069999997"/>
    <n v="6.86930964"/>
    <n v="1321.8376957800001"/>
    <n v="180.97197435999999"/>
  </r>
  <r>
    <x v="153"/>
    <x v="8"/>
    <x v="11"/>
    <n v="12.625712310000001"/>
    <n v="5.3720990300000002"/>
    <n v="462.05453511000002"/>
    <n v="110.18132586"/>
  </r>
  <r>
    <x v="153"/>
    <x v="8"/>
    <x v="12"/>
    <n v="60.877302749999998"/>
    <n v="19.888567160000001"/>
    <n v="2600.20364814"/>
    <n v="392.97240986000003"/>
  </r>
  <r>
    <x v="153"/>
    <x v="8"/>
    <x v="13"/>
    <n v="30.75497232"/>
    <n v="18.595968110000001"/>
    <n v="1207.0371955600001"/>
    <n v="273.23032516000001"/>
  </r>
  <r>
    <x v="153"/>
    <x v="8"/>
    <x v="14"/>
    <n v="75.439405930000007"/>
    <n v="11.02734888"/>
    <n v="2781.7775885599999"/>
    <n v="208.30915132999999"/>
  </r>
  <r>
    <x v="153"/>
    <x v="8"/>
    <x v="15"/>
    <n v="69.347867050000005"/>
    <n v="39.340357969999999"/>
    <n v="2723.4350534499999"/>
    <n v="846.46971967000002"/>
  </r>
  <r>
    <x v="153"/>
    <x v="8"/>
    <x v="16"/>
    <n v="118.82093207"/>
    <n v="85.667416689999996"/>
    <n v="4246.9970790099997"/>
    <n v="1711.0117448399999"/>
  </r>
  <r>
    <x v="153"/>
    <x v="8"/>
    <x v="17"/>
    <n v="8.5363804600000002"/>
    <n v="5.9121058199999998"/>
    <n v="294.04954492000002"/>
    <n v="107.50194196"/>
  </r>
  <r>
    <x v="153"/>
    <x v="8"/>
    <x v="18"/>
    <n v="32.611854479999998"/>
    <n v="12.256715720000001"/>
    <n v="1460.5345827199999"/>
    <n v="239.31849037999999"/>
  </r>
  <r>
    <x v="153"/>
    <x v="9"/>
    <x v="0"/>
    <n v="20.05858658"/>
    <n v="6.3927475400000002"/>
    <n v="1057.2919739500001"/>
    <n v="89.565169049999994"/>
  </r>
  <r>
    <x v="153"/>
    <x v="9"/>
    <x v="1"/>
    <n v="16.240232800000001"/>
    <n v="1.0163189399999999"/>
    <n v="788.97388206999995"/>
    <n v="27.82848078"/>
  </r>
  <r>
    <x v="153"/>
    <x v="9"/>
    <x v="2"/>
    <n v="45.889440299999997"/>
    <n v="12.25208381"/>
    <n v="1722.04282392"/>
    <n v="239.53368510999999"/>
  </r>
  <r>
    <x v="153"/>
    <x v="9"/>
    <x v="3"/>
    <n v="9.1329577400000002"/>
    <n v="2.1440182800000001"/>
    <n v="324.13566054"/>
    <n v="36.942315059999999"/>
  </r>
  <r>
    <x v="153"/>
    <x v="9"/>
    <x v="4"/>
    <n v="53.399633139999999"/>
    <n v="23.93992811"/>
    <n v="2203.30933104"/>
    <n v="358.73128365000002"/>
  </r>
  <r>
    <x v="153"/>
    <x v="9"/>
    <x v="5"/>
    <n v="28.985484339999999"/>
    <n v="6.5147641399999996"/>
    <n v="1157.4998029799999"/>
    <n v="113.02209422"/>
  </r>
  <r>
    <x v="153"/>
    <x v="9"/>
    <x v="6"/>
    <n v="31.901039149999999"/>
    <n v="39.637328099999998"/>
    <n v="1305.14044175"/>
    <n v="758.72635146000005"/>
  </r>
  <r>
    <x v="153"/>
    <x v="9"/>
    <x v="7"/>
    <n v="15.26264164"/>
    <n v="15.63497875"/>
    <n v="659.34805272000006"/>
    <n v="306.83192012000001"/>
  </r>
  <r>
    <x v="153"/>
    <x v="9"/>
    <x v="8"/>
    <n v="37.827780429999997"/>
    <n v="12.784229010000001"/>
    <n v="1497.6177905500001"/>
    <n v="200.02254417"/>
  </r>
  <r>
    <x v="153"/>
    <x v="9"/>
    <x v="9"/>
    <n v="7.5551962499999998"/>
    <n v="1.75014691"/>
    <n v="255.64696162999999"/>
    <n v="16.071747290000001"/>
  </r>
  <r>
    <x v="153"/>
    <x v="9"/>
    <x v="10"/>
    <n v="17.0455203"/>
    <n v="3.8033646600000002"/>
    <n v="682.11697859000003"/>
    <n v="66.353052020000007"/>
  </r>
  <r>
    <x v="153"/>
    <x v="9"/>
    <x v="11"/>
    <n v="10.08141277"/>
    <n v="5.2026599100000004"/>
    <n v="417.55020196999999"/>
    <n v="84.313270829999993"/>
  </r>
  <r>
    <x v="153"/>
    <x v="9"/>
    <x v="12"/>
    <n v="49.717620109999999"/>
    <n v="16.465706740000002"/>
    <n v="2112.6940221700002"/>
    <n v="325.03081495999999"/>
  </r>
  <r>
    <x v="153"/>
    <x v="9"/>
    <x v="13"/>
    <n v="13.89464553"/>
    <n v="21.154993109999999"/>
    <n v="615.05364844999997"/>
    <n v="288.33807211999999"/>
  </r>
  <r>
    <x v="153"/>
    <x v="9"/>
    <x v="14"/>
    <n v="39.797861599999997"/>
    <n v="12.526386280000001"/>
    <n v="1330.58100584"/>
    <n v="228.75825917"/>
  </r>
  <r>
    <x v="153"/>
    <x v="9"/>
    <x v="15"/>
    <n v="53.589601520000002"/>
    <n v="40.122998680000002"/>
    <n v="1998.9758566800001"/>
    <n v="791.21857564000004"/>
  </r>
  <r>
    <x v="153"/>
    <x v="9"/>
    <x v="16"/>
    <n v="77.145777890000005"/>
    <n v="83.972804100000005"/>
    <n v="2923.4473621900001"/>
    <n v="1666.06797007"/>
  </r>
  <r>
    <x v="153"/>
    <x v="9"/>
    <x v="17"/>
    <n v="8.6860180400000004"/>
    <n v="3.4394639900000001"/>
    <n v="324.46292921999998"/>
    <n v="53.073971290000003"/>
  </r>
  <r>
    <x v="153"/>
    <x v="9"/>
    <x v="18"/>
    <n v="24.057642659999999"/>
    <n v="15.150508390000001"/>
    <n v="1056.8918327700001"/>
    <n v="276.73707503000003"/>
  </r>
  <r>
    <x v="153"/>
    <x v="10"/>
    <x v="0"/>
    <n v="33.078654899999997"/>
    <n v="40.105239650000001"/>
    <n v="1625.1412120499999"/>
    <n v="530.94535943000005"/>
  </r>
  <r>
    <x v="153"/>
    <x v="10"/>
    <x v="1"/>
    <n v="4.8401010500000003"/>
    <n v="1.36555022"/>
    <n v="258.16611159000001"/>
    <n v="19.843843750000001"/>
  </r>
  <r>
    <x v="153"/>
    <x v="10"/>
    <x v="2"/>
    <n v="25.3700914"/>
    <n v="17.115551629999999"/>
    <n v="1006.4386678"/>
    <n v="302.40773281000003"/>
  </r>
  <r>
    <x v="153"/>
    <x v="10"/>
    <x v="3"/>
    <n v="4.3836061700000002"/>
    <n v="1.9688359600000001"/>
    <n v="172.04515315"/>
    <n v="31.28487135"/>
  </r>
  <r>
    <x v="153"/>
    <x v="10"/>
    <x v="4"/>
    <n v="28.20227221"/>
    <n v="21.945595440000002"/>
    <n v="1053.3035832800001"/>
    <n v="292.26854959000002"/>
  </r>
  <r>
    <x v="153"/>
    <x v="10"/>
    <x v="5"/>
    <n v="12.01932513"/>
    <n v="6.9650995099999999"/>
    <n v="518.44979097999999"/>
    <n v="70.747760970000002"/>
  </r>
  <r>
    <x v="153"/>
    <x v="10"/>
    <x v="6"/>
    <n v="21.441887359999999"/>
    <n v="32.025621540000003"/>
    <n v="879.97885358999997"/>
    <n v="405.87495383999999"/>
  </r>
  <r>
    <x v="153"/>
    <x v="10"/>
    <x v="7"/>
    <n v="7.3249999600000004"/>
    <n v="13.859012760000001"/>
    <n v="362.50735750000001"/>
    <n v="230.68824982000001"/>
  </r>
  <r>
    <x v="153"/>
    <x v="10"/>
    <x v="8"/>
    <n v="24.051182470000001"/>
    <n v="16.11671728"/>
    <n v="1004.5432739"/>
    <n v="240.4064716"/>
  </r>
  <r>
    <x v="153"/>
    <x v="10"/>
    <x v="9"/>
    <n v="2.60305389"/>
    <n v="4.5350646100000001"/>
    <n v="125.26387944"/>
    <n v="60.061276390000003"/>
  </r>
  <r>
    <x v="153"/>
    <x v="10"/>
    <x v="10"/>
    <n v="8.8317992299999997"/>
    <n v="8.2253862899999994"/>
    <n v="354.33376688999999"/>
    <n v="139.64594868"/>
  </r>
  <r>
    <x v="153"/>
    <x v="10"/>
    <x v="11"/>
    <n v="5.7162114500000003"/>
    <n v="9.4375581099999994"/>
    <n v="166.63387824"/>
    <n v="77.368512920000001"/>
  </r>
  <r>
    <x v="153"/>
    <x v="10"/>
    <x v="12"/>
    <n v="27.08636834"/>
    <n v="42.175853009999997"/>
    <n v="1045.0976546700001"/>
    <n v="565.99958938999998"/>
  </r>
  <r>
    <x v="153"/>
    <x v="10"/>
    <x v="13"/>
    <n v="4.8185156500000002"/>
    <n v="15.48303063"/>
    <n v="175.92061329000001"/>
    <n v="198.70800695"/>
  </r>
  <r>
    <x v="153"/>
    <x v="10"/>
    <x v="14"/>
    <n v="21.211799070000001"/>
    <n v="18.574528650000001"/>
    <n v="700.50514876"/>
    <n v="222.45536192"/>
  </r>
  <r>
    <x v="153"/>
    <x v="10"/>
    <x v="15"/>
    <n v="17.383537860000001"/>
    <n v="32.4997325"/>
    <n v="670.35103435999997"/>
    <n v="526.52290731000005"/>
  </r>
  <r>
    <x v="153"/>
    <x v="10"/>
    <x v="16"/>
    <n v="35.751928049999997"/>
    <n v="71.886507460000004"/>
    <n v="1344.4942498099999"/>
    <n v="1163.2603215300001"/>
  </r>
  <r>
    <x v="153"/>
    <x v="10"/>
    <x v="17"/>
    <n v="4.3019858600000003"/>
    <n v="8.1080878300000006"/>
    <n v="172.55042501"/>
    <n v="68.154542230000004"/>
  </r>
  <r>
    <x v="153"/>
    <x v="10"/>
    <x v="18"/>
    <n v="9.2304823099999993"/>
    <n v="16.983283249999999"/>
    <n v="398.23994198000003"/>
    <n v="204.81356172"/>
  </r>
  <r>
    <x v="154"/>
    <x v="0"/>
    <x v="0"/>
    <n v="11.19871099"/>
    <n v="3.7052604499999999"/>
    <n v="496.27140378000001"/>
    <n v="27.560129360000001"/>
  </r>
  <r>
    <x v="154"/>
    <x v="0"/>
    <x v="1"/>
    <n v="0.89637310000000003"/>
    <n v="4.5688760000000002E-2"/>
    <n v="35.681447589999998"/>
    <n v="0.75964228"/>
  </r>
  <r>
    <x v="154"/>
    <x v="0"/>
    <x v="2"/>
    <n v="20.991412910000001"/>
    <n v="16.199301739999999"/>
    <n v="765.08075547999999"/>
    <n v="230.91977656"/>
  </r>
  <r>
    <x v="154"/>
    <x v="0"/>
    <x v="3"/>
    <n v="1.5534251699999999"/>
    <n v="1.44836473"/>
    <n v="63.446051699999998"/>
    <n v="21.86947619"/>
  </r>
  <r>
    <x v="154"/>
    <x v="0"/>
    <x v="4"/>
    <n v="54.839140270000001"/>
    <n v="15.1477267"/>
    <n v="2050.0468717899998"/>
    <n v="299.08973552999998"/>
  </r>
  <r>
    <x v="154"/>
    <x v="0"/>
    <x v="5"/>
    <n v="5.0064542100000002"/>
    <n v="6.9426340399999997"/>
    <n v="189.93729536000001"/>
    <n v="101.93688185000001"/>
  </r>
  <r>
    <x v="154"/>
    <x v="0"/>
    <x v="6"/>
    <n v="17.691085860000001"/>
    <n v="206.74173015"/>
    <n v="729.86231336000003"/>
    <n v="2636.65530033"/>
  </r>
  <r>
    <x v="154"/>
    <x v="0"/>
    <x v="7"/>
    <n v="16.48466766"/>
    <n v="259.72351669"/>
    <n v="652.34500438999999"/>
    <n v="3005.6959129500001"/>
  </r>
  <r>
    <x v="154"/>
    <x v="0"/>
    <x v="8"/>
    <n v="9.7317369899999999"/>
    <n v="10.27131299"/>
    <n v="361.43859063999997"/>
    <n v="185.45851919"/>
  </r>
  <r>
    <x v="154"/>
    <x v="0"/>
    <x v="9"/>
    <n v="1.3062069700000001"/>
    <n v="5.2282207100000004"/>
    <n v="62.96588732"/>
    <n v="63.85008517"/>
  </r>
  <r>
    <x v="154"/>
    <x v="0"/>
    <x v="10"/>
    <n v="2.84215507"/>
    <n v="0.79714182"/>
    <n v="83.003160559999998"/>
    <n v="8.1081123700000006"/>
  </r>
  <r>
    <x v="154"/>
    <x v="0"/>
    <x v="11"/>
    <n v="1.14926287"/>
    <n v="2.23188181"/>
    <n v="46.368812890000001"/>
    <n v="50.623675929999997"/>
  </r>
  <r>
    <x v="154"/>
    <x v="0"/>
    <x v="12"/>
    <n v="2.6711708700000001"/>
    <n v="6.4897616100000004"/>
    <n v="103.83371450999999"/>
    <n v="86.499040350000001"/>
  </r>
  <r>
    <x v="154"/>
    <x v="0"/>
    <x v="13"/>
    <n v="1.8306630399999999"/>
    <n v="5.5260010800000003"/>
    <n v="68.13439047"/>
    <n v="104.16336844"/>
  </r>
  <r>
    <x v="154"/>
    <x v="0"/>
    <x v="14"/>
    <n v="4.7014669800000002"/>
    <n v="1.8207638900000001"/>
    <n v="222.61724733"/>
    <n v="38.890868240000003"/>
  </r>
  <r>
    <x v="154"/>
    <x v="0"/>
    <x v="15"/>
    <n v="3.4381070899999999"/>
    <n v="34.310841240000002"/>
    <n v="129.65924938000001"/>
    <n v="361.94092000000001"/>
  </r>
  <r>
    <x v="154"/>
    <x v="0"/>
    <x v="16"/>
    <n v="14.99968586"/>
    <n v="29.216135829999999"/>
    <n v="518.70062700000005"/>
    <n v="393.55900614000001"/>
  </r>
  <r>
    <x v="154"/>
    <x v="0"/>
    <x v="17"/>
    <n v="2.7057468500000001"/>
    <n v="35.524677429999997"/>
    <n v="95.634586810000002"/>
    <n v="363.92508235000003"/>
  </r>
  <r>
    <x v="154"/>
    <x v="0"/>
    <x v="18"/>
    <n v="17.043620539999999"/>
    <n v="12.01550134"/>
    <n v="687.39684681999995"/>
    <n v="148.23533563999999"/>
  </r>
  <r>
    <x v="154"/>
    <x v="1"/>
    <x v="0"/>
    <n v="14.6791521"/>
    <n v="3.4095949800000001"/>
    <n v="689.08867085999998"/>
    <n v="78.327842590000003"/>
  </r>
  <r>
    <x v="154"/>
    <x v="1"/>
    <x v="1"/>
    <n v="20.357024689999999"/>
    <n v="1.1370403099999999"/>
    <n v="982.74574041000005"/>
    <n v="10.010287079999999"/>
  </r>
  <r>
    <x v="154"/>
    <x v="1"/>
    <x v="2"/>
    <n v="48.799205620000002"/>
    <n v="14.09350787"/>
    <n v="1791.0617937500001"/>
    <n v="257.34257176"/>
  </r>
  <r>
    <x v="154"/>
    <x v="1"/>
    <x v="3"/>
    <n v="5.8608372400000004"/>
    <n v="1.1952877200000001"/>
    <n v="240.98645922"/>
    <n v="17.87924778"/>
  </r>
  <r>
    <x v="154"/>
    <x v="1"/>
    <x v="4"/>
    <n v="117.94844273"/>
    <n v="17.160340130000002"/>
    <n v="4576.5514236500003"/>
    <n v="321.11094509999998"/>
  </r>
  <r>
    <x v="154"/>
    <x v="1"/>
    <x v="5"/>
    <n v="18.836649179999998"/>
    <n v="6.3081261800000004"/>
    <n v="733.39599742999997"/>
    <n v="115.30279581000001"/>
  </r>
  <r>
    <x v="154"/>
    <x v="1"/>
    <x v="6"/>
    <n v="73.35025066"/>
    <n v="132.15557820000001"/>
    <n v="2846.1059010700001"/>
    <n v="2358.2123836000001"/>
  </r>
  <r>
    <x v="154"/>
    <x v="1"/>
    <x v="7"/>
    <n v="63.375454910000002"/>
    <n v="116.21231890999999"/>
    <n v="2326.6029617600002"/>
    <n v="2242.0290327299999"/>
  </r>
  <r>
    <x v="154"/>
    <x v="1"/>
    <x v="8"/>
    <n v="40.124883089999997"/>
    <n v="15.033359989999999"/>
    <n v="1586.21427758"/>
    <n v="253.76984880000001"/>
  </r>
  <r>
    <x v="154"/>
    <x v="1"/>
    <x v="9"/>
    <n v="13.193943770000001"/>
    <n v="2.94504075"/>
    <n v="508.20830368999998"/>
    <n v="38.679275369999999"/>
  </r>
  <r>
    <x v="154"/>
    <x v="1"/>
    <x v="10"/>
    <n v="28.30291025"/>
    <n v="7.2699035299999997"/>
    <n v="1099.2850406"/>
    <n v="147.68653180000001"/>
  </r>
  <r>
    <x v="154"/>
    <x v="1"/>
    <x v="11"/>
    <n v="16.384311520000001"/>
    <n v="1.49489045"/>
    <n v="671.59714856000005"/>
    <n v="23.838795040000001"/>
  </r>
  <r>
    <x v="154"/>
    <x v="1"/>
    <x v="12"/>
    <n v="75.53840932"/>
    <n v="31.634129949999998"/>
    <n v="2968.2725986599999"/>
    <n v="632.45817766000005"/>
  </r>
  <r>
    <x v="154"/>
    <x v="1"/>
    <x v="13"/>
    <n v="23.86339671"/>
    <n v="16.743455170000001"/>
    <n v="878.82409828000004"/>
    <n v="266.20202194000001"/>
  </r>
  <r>
    <x v="154"/>
    <x v="1"/>
    <x v="14"/>
    <n v="37.731226220000003"/>
    <n v="7.1476363300000001"/>
    <n v="1446.7474130799999"/>
    <n v="155.34682028"/>
  </r>
  <r>
    <x v="154"/>
    <x v="1"/>
    <x v="15"/>
    <n v="40.879043780000003"/>
    <n v="50.086882789999997"/>
    <n v="1495.72151788"/>
    <n v="817.94902492999995"/>
  </r>
  <r>
    <x v="154"/>
    <x v="1"/>
    <x v="16"/>
    <n v="104.11439711"/>
    <n v="88.076398299999994"/>
    <n v="3828.8802034400001"/>
    <n v="1776.3476148699999"/>
  </r>
  <r>
    <x v="154"/>
    <x v="1"/>
    <x v="17"/>
    <n v="11.673997610000001"/>
    <n v="18.117087909999999"/>
    <n v="394.66238859999999"/>
    <n v="371.06210546"/>
  </r>
  <r>
    <x v="154"/>
    <x v="1"/>
    <x v="18"/>
    <n v="41.786497599999997"/>
    <n v="13.785717200000001"/>
    <n v="1590.47627281"/>
    <n v="259.88399356999997"/>
  </r>
  <r>
    <x v="154"/>
    <x v="2"/>
    <x v="0"/>
    <n v="11.95395282"/>
    <n v="4.7532254500000004"/>
    <n v="588.35390776999998"/>
    <n v="118.57839611"/>
  </r>
  <r>
    <x v="154"/>
    <x v="2"/>
    <x v="1"/>
    <n v="33.299033399999999"/>
    <n v="0.32884767999999998"/>
    <n v="1459.32349013"/>
    <n v="4.4114203999999999"/>
  </r>
  <r>
    <x v="154"/>
    <x v="2"/>
    <x v="2"/>
    <n v="82.397037319999995"/>
    <n v="10.175607339999999"/>
    <n v="3117.8109998899999"/>
    <n v="157.67616332"/>
  </r>
  <r>
    <x v="154"/>
    <x v="2"/>
    <x v="3"/>
    <n v="9.8785924299999994"/>
    <n v="3.3991018999999998"/>
    <n v="400.19168044999998"/>
    <n v="91.897683540000003"/>
  </r>
  <r>
    <x v="154"/>
    <x v="2"/>
    <x v="4"/>
    <n v="161.47206474000001"/>
    <n v="14.77980327"/>
    <n v="6558.2488974600001"/>
    <n v="311.40770114999998"/>
  </r>
  <r>
    <x v="154"/>
    <x v="2"/>
    <x v="5"/>
    <n v="34.663730200000003"/>
    <n v="5.0086797499999998"/>
    <n v="1339.2825538699999"/>
    <n v="97.032441239999997"/>
  </r>
  <r>
    <x v="154"/>
    <x v="2"/>
    <x v="6"/>
    <n v="102.06445094999999"/>
    <n v="47.741034169999999"/>
    <n v="3916.7903980699998"/>
    <n v="982.25587389999998"/>
  </r>
  <r>
    <x v="154"/>
    <x v="2"/>
    <x v="7"/>
    <n v="65.369587719999998"/>
    <n v="41.417196250000003"/>
    <n v="2578.92985387"/>
    <n v="771.27418284999999"/>
  </r>
  <r>
    <x v="154"/>
    <x v="2"/>
    <x v="8"/>
    <n v="51.904750069999999"/>
    <n v="14.02630357"/>
    <n v="2016.08276499"/>
    <n v="276.55066341999998"/>
  </r>
  <r>
    <x v="154"/>
    <x v="2"/>
    <x v="9"/>
    <n v="21.004742109999999"/>
    <n v="4.4319647800000004"/>
    <n v="771.71612535999998"/>
    <n v="112.01752909"/>
  </r>
  <r>
    <x v="154"/>
    <x v="2"/>
    <x v="10"/>
    <n v="60.355406100000003"/>
    <n v="4.6834778799999999"/>
    <n v="2320.4267858600001"/>
    <n v="102.97632387"/>
  </r>
  <r>
    <x v="154"/>
    <x v="2"/>
    <x v="11"/>
    <n v="19.423652839999999"/>
    <n v="3.6574104699999999"/>
    <n v="721.43561686999999"/>
    <n v="77.062675810000002"/>
  </r>
  <r>
    <x v="154"/>
    <x v="2"/>
    <x v="12"/>
    <n v="168.91508511999999"/>
    <n v="16.62277821"/>
    <n v="6427.3418965499995"/>
    <n v="391.11213085000003"/>
  </r>
  <r>
    <x v="154"/>
    <x v="2"/>
    <x v="13"/>
    <n v="37.281984530000003"/>
    <n v="17.177777720000002"/>
    <n v="1295.37235556"/>
    <n v="351.04433341999999"/>
  </r>
  <r>
    <x v="154"/>
    <x v="2"/>
    <x v="14"/>
    <n v="80.286172219999997"/>
    <n v="5.0590755600000001"/>
    <n v="2929.01617678"/>
    <n v="112.47062975999999"/>
  </r>
  <r>
    <x v="154"/>
    <x v="2"/>
    <x v="15"/>
    <n v="83.833329030000002"/>
    <n v="29.944613140000001"/>
    <n v="3194.35462345"/>
    <n v="518.13495757999999"/>
  </r>
  <r>
    <x v="154"/>
    <x v="2"/>
    <x v="16"/>
    <n v="192.79494013999999"/>
    <n v="76.089616599999999"/>
    <n v="6778.4439031800002"/>
    <n v="1640.73066851"/>
  </r>
  <r>
    <x v="154"/>
    <x v="2"/>
    <x v="17"/>
    <n v="18.304201939999999"/>
    <n v="11.590501850000001"/>
    <n v="704.52738524999995"/>
    <n v="210.97695250999999"/>
  </r>
  <r>
    <x v="154"/>
    <x v="2"/>
    <x v="18"/>
    <n v="40.2420233"/>
    <n v="17.76768143"/>
    <n v="1675.96183754"/>
    <n v="341.78323487"/>
  </r>
  <r>
    <x v="154"/>
    <x v="3"/>
    <x v="0"/>
    <n v="16.227905079999999"/>
    <n v="4.5646548899999999"/>
    <n v="779.14676233"/>
    <n v="67.130219769999997"/>
  </r>
  <r>
    <x v="154"/>
    <x v="3"/>
    <x v="1"/>
    <n v="34.071128729999998"/>
    <n v="2.3612957400000001"/>
    <n v="1493.6308439100001"/>
    <n v="30.92026959"/>
  </r>
  <r>
    <x v="154"/>
    <x v="3"/>
    <x v="2"/>
    <n v="94.008747209999996"/>
    <n v="8.8742276100000002"/>
    <n v="3680.9750000600002"/>
    <n v="208.97156849999999"/>
  </r>
  <r>
    <x v="154"/>
    <x v="3"/>
    <x v="3"/>
    <n v="15.31543256"/>
    <n v="0.64224490999999995"/>
    <n v="518.46788589000005"/>
    <n v="18.226969879999999"/>
  </r>
  <r>
    <x v="154"/>
    <x v="3"/>
    <x v="4"/>
    <n v="174.76304458999999"/>
    <n v="18.987587349999998"/>
    <n v="7157.1698076599996"/>
    <n v="371.37506709000002"/>
  </r>
  <r>
    <x v="154"/>
    <x v="3"/>
    <x v="5"/>
    <n v="29.138347419999999"/>
    <n v="8.1213655800000009"/>
    <n v="1158.51076276"/>
    <n v="213.65256423"/>
  </r>
  <r>
    <x v="154"/>
    <x v="3"/>
    <x v="6"/>
    <n v="80.711526570000004"/>
    <n v="34.02303139"/>
    <n v="3097.9859406"/>
    <n v="675.10747965999997"/>
  </r>
  <r>
    <x v="154"/>
    <x v="3"/>
    <x v="7"/>
    <n v="54.60246712"/>
    <n v="25.494094740000001"/>
    <n v="2201.9246213199999"/>
    <n v="534.44584324000004"/>
  </r>
  <r>
    <x v="154"/>
    <x v="3"/>
    <x v="8"/>
    <n v="65.311844320000006"/>
    <n v="13.645145380000001"/>
    <n v="2519.0261780300002"/>
    <n v="256.77109693"/>
  </r>
  <r>
    <x v="154"/>
    <x v="3"/>
    <x v="9"/>
    <n v="26.24071524"/>
    <n v="2.2858718100000002"/>
    <n v="940.99892810999995"/>
    <n v="31.71159025"/>
  </r>
  <r>
    <x v="154"/>
    <x v="3"/>
    <x v="10"/>
    <n v="73.936440619999999"/>
    <n v="8.0812791799999992"/>
    <n v="2827.9313827599999"/>
    <n v="151.86012647000001"/>
  </r>
  <r>
    <x v="154"/>
    <x v="3"/>
    <x v="11"/>
    <n v="24.106395500000001"/>
    <n v="2.99817936"/>
    <n v="871.97754037000004"/>
    <n v="51.653342199999997"/>
  </r>
  <r>
    <x v="154"/>
    <x v="3"/>
    <x v="12"/>
    <n v="166.74575274"/>
    <n v="23.133179460000001"/>
    <n v="6301.7599975399999"/>
    <n v="425.12358855999997"/>
  </r>
  <r>
    <x v="154"/>
    <x v="3"/>
    <x v="13"/>
    <n v="31.33482287"/>
    <n v="15.80479004"/>
    <n v="1161.0124018900001"/>
    <n v="325.94041647"/>
  </r>
  <r>
    <x v="154"/>
    <x v="3"/>
    <x v="14"/>
    <n v="97.293709190000001"/>
    <n v="12.20737847"/>
    <n v="3402.9796393299998"/>
    <n v="288.29040558000003"/>
  </r>
  <r>
    <x v="154"/>
    <x v="3"/>
    <x v="15"/>
    <n v="105.79816080000001"/>
    <n v="40.799579459999997"/>
    <n v="3996.8431260000002"/>
    <n v="794.75001875999999"/>
  </r>
  <r>
    <x v="154"/>
    <x v="3"/>
    <x v="16"/>
    <n v="153.82509006000001"/>
    <n v="117.07459588"/>
    <n v="5826.5924813600004"/>
    <n v="2184.0090128000002"/>
  </r>
  <r>
    <x v="154"/>
    <x v="3"/>
    <x v="17"/>
    <n v="17.560944989999999"/>
    <n v="9.1677908299999995"/>
    <n v="674.22651796000002"/>
    <n v="124.40771311"/>
  </r>
  <r>
    <x v="154"/>
    <x v="3"/>
    <x v="18"/>
    <n v="47.013454490000001"/>
    <n v="22.746020649999998"/>
    <n v="1906.4004307499999"/>
    <n v="407.49934389999999"/>
  </r>
  <r>
    <x v="154"/>
    <x v="4"/>
    <x v="0"/>
    <n v="18.598867200000001"/>
    <n v="3.7901649599999998"/>
    <n v="968.42449913999997"/>
    <n v="78.184099439999997"/>
  </r>
  <r>
    <x v="154"/>
    <x v="4"/>
    <x v="1"/>
    <n v="50.38895316"/>
    <n v="2.9487462899999999"/>
    <n v="2354.41875815"/>
    <n v="53.207195290000001"/>
  </r>
  <r>
    <x v="154"/>
    <x v="4"/>
    <x v="2"/>
    <n v="86.842966320000002"/>
    <n v="9.3194105900000004"/>
    <n v="3399.8423008200002"/>
    <n v="220.88499304000001"/>
  </r>
  <r>
    <x v="154"/>
    <x v="4"/>
    <x v="3"/>
    <n v="18.581128799999998"/>
    <n v="1.28719553"/>
    <n v="713.07002021999995"/>
    <n v="28.474855640000001"/>
  </r>
  <r>
    <x v="154"/>
    <x v="4"/>
    <x v="4"/>
    <n v="148.92084775999999"/>
    <n v="16.569223539999999"/>
    <n v="6284.0400779399997"/>
    <n v="301.45311923999998"/>
  </r>
  <r>
    <x v="154"/>
    <x v="4"/>
    <x v="5"/>
    <n v="34.600751709999997"/>
    <n v="7.0163271800000002"/>
    <n v="1455.3545595799999"/>
    <n v="144.34865429999999"/>
  </r>
  <r>
    <x v="154"/>
    <x v="4"/>
    <x v="6"/>
    <n v="79.0928282"/>
    <n v="29.732692449999998"/>
    <n v="3024.9957913200001"/>
    <n v="582.19858873999999"/>
  </r>
  <r>
    <x v="154"/>
    <x v="4"/>
    <x v="7"/>
    <n v="42.492664900000001"/>
    <n v="28.589815940000001"/>
    <n v="1684.5177928600001"/>
    <n v="545.06086989000005"/>
  </r>
  <r>
    <x v="154"/>
    <x v="4"/>
    <x v="8"/>
    <n v="79.699038360000003"/>
    <n v="13.399211680000001"/>
    <n v="3257.1960113800001"/>
    <n v="276.78528275999997"/>
  </r>
  <r>
    <x v="154"/>
    <x v="4"/>
    <x v="9"/>
    <n v="22.793814879999999"/>
    <n v="2.6556773200000001"/>
    <n v="938.92481427999996"/>
    <n v="44.143282390000003"/>
  </r>
  <r>
    <x v="154"/>
    <x v="4"/>
    <x v="10"/>
    <n v="76.523258960000007"/>
    <n v="8.16182053"/>
    <n v="2944.2840446099999"/>
    <n v="197.37856162"/>
  </r>
  <r>
    <x v="154"/>
    <x v="4"/>
    <x v="11"/>
    <n v="15.353395470000001"/>
    <n v="3.6830529799999998"/>
    <n v="665.86050883999997"/>
    <n v="62.623159690000001"/>
  </r>
  <r>
    <x v="154"/>
    <x v="4"/>
    <x v="12"/>
    <n v="166.74913767999999"/>
    <n v="36.508742890000001"/>
    <n v="6750.3282689899997"/>
    <n v="697.07837563999999"/>
  </r>
  <r>
    <x v="154"/>
    <x v="4"/>
    <x v="13"/>
    <n v="27.889894859999998"/>
    <n v="16.87470369"/>
    <n v="1044.37787794"/>
    <n v="301.70542784000003"/>
  </r>
  <r>
    <x v="154"/>
    <x v="4"/>
    <x v="14"/>
    <n v="101.85742555"/>
    <n v="21.086594890000001"/>
    <n v="3882.6234429199999"/>
    <n v="455.40708446000002"/>
  </r>
  <r>
    <x v="154"/>
    <x v="4"/>
    <x v="15"/>
    <n v="86.886800840000006"/>
    <n v="42.63674889"/>
    <n v="3331.1727565299998"/>
    <n v="894.30402194999999"/>
  </r>
  <r>
    <x v="154"/>
    <x v="4"/>
    <x v="16"/>
    <n v="133.96802919999999"/>
    <n v="126.55132573"/>
    <n v="4986.8617155600004"/>
    <n v="2474.6497399899999"/>
  </r>
  <r>
    <x v="154"/>
    <x v="4"/>
    <x v="17"/>
    <n v="15.99250267"/>
    <n v="9.53501406"/>
    <n v="653.70505924999998"/>
    <n v="167.34436195999999"/>
  </r>
  <r>
    <x v="154"/>
    <x v="4"/>
    <x v="18"/>
    <n v="35.794868860000001"/>
    <n v="17.068868139999999"/>
    <n v="1470.38832308"/>
    <n v="320.45366534999999"/>
  </r>
  <r>
    <x v="154"/>
    <x v="5"/>
    <x v="0"/>
    <n v="23.713652289999999"/>
    <n v="3.41782662"/>
    <n v="1116.5329402899999"/>
    <n v="67.594799769999995"/>
  </r>
  <r>
    <x v="154"/>
    <x v="5"/>
    <x v="1"/>
    <n v="44.154706259999998"/>
    <n v="2.2079062600000001"/>
    <n v="1918.9266825"/>
    <n v="43.621075480000002"/>
  </r>
  <r>
    <x v="154"/>
    <x v="5"/>
    <x v="2"/>
    <n v="95.954168109999998"/>
    <n v="10.72945737"/>
    <n v="3797.1430330200001"/>
    <n v="209.28555768000001"/>
  </r>
  <r>
    <x v="154"/>
    <x v="5"/>
    <x v="3"/>
    <n v="21.343476840000001"/>
    <n v="2.6927574299999999"/>
    <n v="842.48285448000001"/>
    <n v="63.278183859999999"/>
  </r>
  <r>
    <x v="154"/>
    <x v="5"/>
    <x v="4"/>
    <n v="116.31685218"/>
    <n v="20.877920509999999"/>
    <n v="4774.7573559100001"/>
    <n v="414.50771076000001"/>
  </r>
  <r>
    <x v="154"/>
    <x v="5"/>
    <x v="5"/>
    <n v="37.492437930000001"/>
    <n v="2.4500320800000002"/>
    <n v="1437.3266099499999"/>
    <n v="36.681155160000003"/>
  </r>
  <r>
    <x v="154"/>
    <x v="5"/>
    <x v="6"/>
    <n v="64.213489260000003"/>
    <n v="33.871691650000002"/>
    <n v="2570.94040808"/>
    <n v="726.57088464000003"/>
  </r>
  <r>
    <x v="154"/>
    <x v="5"/>
    <x v="7"/>
    <n v="33.915051169999998"/>
    <n v="17.4577326"/>
    <n v="1477.7428097500001"/>
    <n v="318.44288827999998"/>
  </r>
  <r>
    <x v="154"/>
    <x v="5"/>
    <x v="8"/>
    <n v="62.547325710000003"/>
    <n v="9.8751900799999994"/>
    <n v="2397.4863391399999"/>
    <n v="219.42713676"/>
  </r>
  <r>
    <x v="154"/>
    <x v="5"/>
    <x v="9"/>
    <n v="22.38148189"/>
    <n v="4.3501823799999997"/>
    <n v="856.71129757999995"/>
    <n v="97.046075639999998"/>
  </r>
  <r>
    <x v="154"/>
    <x v="5"/>
    <x v="10"/>
    <n v="65.575674340000006"/>
    <n v="10.625522719999999"/>
    <n v="2639.8423307600001"/>
    <n v="257.19669332000001"/>
  </r>
  <r>
    <x v="154"/>
    <x v="5"/>
    <x v="11"/>
    <n v="19.865993119999999"/>
    <n v="1.4999131000000001"/>
    <n v="832.37453109"/>
    <n v="24.121960349999998"/>
  </r>
  <r>
    <x v="154"/>
    <x v="5"/>
    <x v="12"/>
    <n v="147.82705970999999"/>
    <n v="26.02319056"/>
    <n v="5812.2981600800003"/>
    <n v="633.27020001999995"/>
  </r>
  <r>
    <x v="154"/>
    <x v="5"/>
    <x v="13"/>
    <n v="24.159566089999998"/>
    <n v="15.603085050000001"/>
    <n v="948.62416397000004"/>
    <n v="337.81931580000003"/>
  </r>
  <r>
    <x v="154"/>
    <x v="5"/>
    <x v="14"/>
    <n v="113.93158626"/>
    <n v="16.51821949"/>
    <n v="4062.5487347500002"/>
    <n v="396.85076472999998"/>
  </r>
  <r>
    <x v="154"/>
    <x v="5"/>
    <x v="15"/>
    <n v="78.884136179999999"/>
    <n v="51.467066940000002"/>
    <n v="3127.95089001"/>
    <n v="1104.26702103"/>
  </r>
  <r>
    <x v="154"/>
    <x v="5"/>
    <x v="16"/>
    <n v="137.27324827000001"/>
    <n v="88.670096090000001"/>
    <n v="5239.5057292399997"/>
    <n v="1773.0783247899999"/>
  </r>
  <r>
    <x v="154"/>
    <x v="5"/>
    <x v="17"/>
    <n v="16.392605029999999"/>
    <n v="7.3064350400000002"/>
    <n v="697.3896019"/>
    <n v="133.57592047"/>
  </r>
  <r>
    <x v="154"/>
    <x v="5"/>
    <x v="18"/>
    <n v="37.8643061"/>
    <n v="17.74135141"/>
    <n v="1542.4067827599999"/>
    <n v="369.73896314000001"/>
  </r>
  <r>
    <x v="154"/>
    <x v="6"/>
    <x v="0"/>
    <n v="19.871895039999998"/>
    <n v="4.2439396499999997"/>
    <n v="1098.4096275700001"/>
    <n v="92.645246490000005"/>
  </r>
  <r>
    <x v="154"/>
    <x v="6"/>
    <x v="1"/>
    <n v="41.827789189999997"/>
    <n v="0.91344552000000001"/>
    <n v="2017.8286730899999"/>
    <n v="11.27093855"/>
  </r>
  <r>
    <x v="154"/>
    <x v="6"/>
    <x v="2"/>
    <n v="93.234707580000006"/>
    <n v="8.6889162399999993"/>
    <n v="3815.6391133500001"/>
    <n v="156.1523095"/>
  </r>
  <r>
    <x v="154"/>
    <x v="6"/>
    <x v="3"/>
    <n v="14.99687428"/>
    <n v="1.3405790200000001"/>
    <n v="580.40971333000005"/>
    <n v="28.26076604"/>
  </r>
  <r>
    <x v="154"/>
    <x v="6"/>
    <x v="4"/>
    <n v="112.09077240000001"/>
    <n v="9.9994121600000003"/>
    <n v="4661.1721469000004"/>
    <n v="207.37441096000001"/>
  </r>
  <r>
    <x v="154"/>
    <x v="6"/>
    <x v="5"/>
    <n v="42.251719450000003"/>
    <n v="4.8826454699999999"/>
    <n v="1736.2022685100001"/>
    <n v="97.889632390000003"/>
  </r>
  <r>
    <x v="154"/>
    <x v="6"/>
    <x v="6"/>
    <n v="58.612227470000001"/>
    <n v="29.46749608"/>
    <n v="2335.4545116899999"/>
    <n v="641.68922619"/>
  </r>
  <r>
    <x v="154"/>
    <x v="6"/>
    <x v="7"/>
    <n v="30.711856220000001"/>
    <n v="16.216314780000001"/>
    <n v="1394.8752530100001"/>
    <n v="329.07526589000003"/>
  </r>
  <r>
    <x v="154"/>
    <x v="6"/>
    <x v="8"/>
    <n v="65.147829709999996"/>
    <n v="13.11660914"/>
    <n v="2527.6031352300001"/>
    <n v="227.15052722999999"/>
  </r>
  <r>
    <x v="154"/>
    <x v="6"/>
    <x v="9"/>
    <n v="15.53294373"/>
    <n v="2.5434639799999998"/>
    <n v="614.45291555999995"/>
    <n v="52.932118950000003"/>
  </r>
  <r>
    <x v="154"/>
    <x v="6"/>
    <x v="10"/>
    <n v="50.8042582"/>
    <n v="8.2103493699999994"/>
    <n v="2116.4622649900002"/>
    <n v="167.75018699"/>
  </r>
  <r>
    <x v="154"/>
    <x v="6"/>
    <x v="11"/>
    <n v="18.220605089999999"/>
    <n v="6.1887156399999999"/>
    <n v="767.65481158"/>
    <n v="121.69528163"/>
  </r>
  <r>
    <x v="154"/>
    <x v="6"/>
    <x v="12"/>
    <n v="111.91757448"/>
    <n v="22.246623469999999"/>
    <n v="4610.9475211199997"/>
    <n v="479.04645123"/>
  </r>
  <r>
    <x v="154"/>
    <x v="6"/>
    <x v="13"/>
    <n v="23.033969330000001"/>
    <n v="12.453662530000001"/>
    <n v="988.02563531999999"/>
    <n v="196.89950761"/>
  </r>
  <r>
    <x v="154"/>
    <x v="6"/>
    <x v="14"/>
    <n v="96.480469839999998"/>
    <n v="13.90784283"/>
    <n v="3502.98602725"/>
    <n v="324.95635292999998"/>
  </r>
  <r>
    <x v="154"/>
    <x v="6"/>
    <x v="15"/>
    <n v="92.12133111"/>
    <n v="45.27767806"/>
    <n v="3757.1380534599998"/>
    <n v="892.02118768000003"/>
  </r>
  <r>
    <x v="154"/>
    <x v="6"/>
    <x v="16"/>
    <n v="132.28351126999999"/>
    <n v="83.533202810000006"/>
    <n v="5300.6582755999998"/>
    <n v="1725.00446889"/>
  </r>
  <r>
    <x v="154"/>
    <x v="6"/>
    <x v="17"/>
    <n v="12.87661507"/>
    <n v="4.6541983099999999"/>
    <n v="483.62543213999999"/>
    <n v="88.924477260000003"/>
  </r>
  <r>
    <x v="154"/>
    <x v="6"/>
    <x v="18"/>
    <n v="42.119496830000003"/>
    <n v="10.434083810000001"/>
    <n v="1716.7396412999999"/>
    <n v="189.45945717999999"/>
  </r>
  <r>
    <x v="154"/>
    <x v="7"/>
    <x v="0"/>
    <n v="20.51970974"/>
    <n v="6.2097835100000003"/>
    <n v="1042.9888985299999"/>
    <n v="129.78045897000001"/>
  </r>
  <r>
    <x v="154"/>
    <x v="7"/>
    <x v="1"/>
    <n v="32.924445249999998"/>
    <n v="2.0878767200000001"/>
    <n v="1608.97000596"/>
    <n v="47.188656690000002"/>
  </r>
  <r>
    <x v="154"/>
    <x v="7"/>
    <x v="2"/>
    <n v="93.924673040000002"/>
    <n v="10.58947976"/>
    <n v="3831.2169420099999"/>
    <n v="244.74730840000001"/>
  </r>
  <r>
    <x v="154"/>
    <x v="7"/>
    <x v="3"/>
    <n v="17.276805209999999"/>
    <n v="1.1824160399999999"/>
    <n v="663.48914807000006"/>
    <n v="20.936956550000001"/>
  </r>
  <r>
    <x v="154"/>
    <x v="7"/>
    <x v="4"/>
    <n v="77.151156779999994"/>
    <n v="17.662864290000002"/>
    <n v="3198.6564540499999"/>
    <n v="352.67500496999997"/>
  </r>
  <r>
    <x v="154"/>
    <x v="7"/>
    <x v="5"/>
    <n v="42.675998020000002"/>
    <n v="7.5560312100000004"/>
    <n v="1722.4805117000001"/>
    <n v="158.59692688999999"/>
  </r>
  <r>
    <x v="154"/>
    <x v="7"/>
    <x v="6"/>
    <n v="70.464428530000006"/>
    <n v="33.04818788"/>
    <n v="2926.6326037499998"/>
    <n v="757.09657715000003"/>
  </r>
  <r>
    <x v="154"/>
    <x v="7"/>
    <x v="7"/>
    <n v="32.079420419999998"/>
    <n v="19.960160070000001"/>
    <n v="1447.24250605"/>
    <n v="411.78272555000001"/>
  </r>
  <r>
    <x v="154"/>
    <x v="7"/>
    <x v="8"/>
    <n v="61.999160629999999"/>
    <n v="12.45991135"/>
    <n v="2679.6632861399999"/>
    <n v="223.01033269999999"/>
  </r>
  <r>
    <x v="154"/>
    <x v="7"/>
    <x v="9"/>
    <n v="12.386381"/>
    <n v="2.8370143300000001"/>
    <n v="481.78454422999999"/>
    <n v="75.614571589999997"/>
  </r>
  <r>
    <x v="154"/>
    <x v="7"/>
    <x v="10"/>
    <n v="46.872137250000002"/>
    <n v="9.5383416899999993"/>
    <n v="1781.70916173"/>
    <n v="205.62195935"/>
  </r>
  <r>
    <x v="154"/>
    <x v="7"/>
    <x v="11"/>
    <n v="21.334002529999999"/>
    <n v="2.0455387300000001"/>
    <n v="850.87542092000001"/>
    <n v="48.844829390000001"/>
  </r>
  <r>
    <x v="154"/>
    <x v="7"/>
    <x v="12"/>
    <n v="99.626408440000006"/>
    <n v="24.137864140000001"/>
    <n v="4255.8311238699998"/>
    <n v="434.05514450999999"/>
  </r>
  <r>
    <x v="154"/>
    <x v="7"/>
    <x v="13"/>
    <n v="25.32490104"/>
    <n v="10.07750789"/>
    <n v="1048.1268739"/>
    <n v="190.48200925"/>
  </r>
  <r>
    <x v="154"/>
    <x v="7"/>
    <x v="14"/>
    <n v="117.16725959"/>
    <n v="13.236387519999999"/>
    <n v="4324.8018261799998"/>
    <n v="285.07792638000001"/>
  </r>
  <r>
    <x v="154"/>
    <x v="7"/>
    <x v="15"/>
    <n v="89.633467479999993"/>
    <n v="52.094548279999998"/>
    <n v="3746.74750571"/>
    <n v="1195.76687778"/>
  </r>
  <r>
    <x v="154"/>
    <x v="7"/>
    <x v="16"/>
    <n v="141.35974275000001"/>
    <n v="69.3409312"/>
    <n v="5304.5680555600002"/>
    <n v="1486.4859113800001"/>
  </r>
  <r>
    <x v="154"/>
    <x v="7"/>
    <x v="17"/>
    <n v="11.711953749999999"/>
    <n v="7.3945615199999999"/>
    <n v="487.56849263999999"/>
    <n v="156.73010884999999"/>
  </r>
  <r>
    <x v="154"/>
    <x v="7"/>
    <x v="18"/>
    <n v="34.890417509999999"/>
    <n v="12.34627528"/>
    <n v="1413.84468457"/>
    <n v="254.85081947"/>
  </r>
  <r>
    <x v="154"/>
    <x v="8"/>
    <x v="0"/>
    <n v="21.821953489999999"/>
    <n v="8.1413934500000007"/>
    <n v="1120.9879340299999"/>
    <n v="159.47725653000001"/>
  </r>
  <r>
    <x v="154"/>
    <x v="8"/>
    <x v="1"/>
    <n v="26.21750793"/>
    <n v="0.59108908999999998"/>
    <n v="1126.26556671"/>
    <n v="5.5240728299999997"/>
  </r>
  <r>
    <x v="154"/>
    <x v="8"/>
    <x v="2"/>
    <n v="76.287823119999999"/>
    <n v="12.499954819999999"/>
    <n v="3162.0679694800001"/>
    <n v="216.31620132"/>
  </r>
  <r>
    <x v="154"/>
    <x v="8"/>
    <x v="3"/>
    <n v="18.465808209999999"/>
    <n v="1.25351682"/>
    <n v="725.13691367000001"/>
    <n v="21.521273610000001"/>
  </r>
  <r>
    <x v="154"/>
    <x v="8"/>
    <x v="4"/>
    <n v="79.236413859999999"/>
    <n v="15.283336889999999"/>
    <n v="3340.1526534099999"/>
    <n v="249.99504009"/>
  </r>
  <r>
    <x v="154"/>
    <x v="8"/>
    <x v="5"/>
    <n v="35.533357889999998"/>
    <n v="4.7767361700000004"/>
    <n v="1440.10863801"/>
    <n v="114.6951849"/>
  </r>
  <r>
    <x v="154"/>
    <x v="8"/>
    <x v="6"/>
    <n v="47.508446829999997"/>
    <n v="37.558939860000002"/>
    <n v="1860.5725040899999"/>
    <n v="800.16023645999996"/>
  </r>
  <r>
    <x v="154"/>
    <x v="8"/>
    <x v="7"/>
    <n v="23.37380671"/>
    <n v="11.96667148"/>
    <n v="1037.78422312"/>
    <n v="271.41315343000002"/>
  </r>
  <r>
    <x v="154"/>
    <x v="8"/>
    <x v="8"/>
    <n v="53.480469909999997"/>
    <n v="13.62181376"/>
    <n v="2154.0818003700001"/>
    <n v="213.13928845000001"/>
  </r>
  <r>
    <x v="154"/>
    <x v="8"/>
    <x v="9"/>
    <n v="10.163541029999999"/>
    <n v="2.31574334"/>
    <n v="403.13569031999998"/>
    <n v="54.92725566"/>
  </r>
  <r>
    <x v="154"/>
    <x v="8"/>
    <x v="10"/>
    <n v="43.703653299999999"/>
    <n v="4.5928163199999998"/>
    <n v="1554.5066987"/>
    <n v="61.117158230000001"/>
  </r>
  <r>
    <x v="154"/>
    <x v="8"/>
    <x v="11"/>
    <n v="11.160509360000001"/>
    <n v="3.94173112"/>
    <n v="458.40586781000002"/>
    <n v="68.586533880000005"/>
  </r>
  <r>
    <x v="154"/>
    <x v="8"/>
    <x v="12"/>
    <n v="69.292440360000001"/>
    <n v="16.885502049999999"/>
    <n v="2742.3102713600001"/>
    <n v="327.50836403"/>
  </r>
  <r>
    <x v="154"/>
    <x v="8"/>
    <x v="13"/>
    <n v="22.78254081"/>
    <n v="22.026341039999998"/>
    <n v="844.48761345000003"/>
    <n v="383.41746489000002"/>
  </r>
  <r>
    <x v="154"/>
    <x v="8"/>
    <x v="14"/>
    <n v="85.857191689999993"/>
    <n v="9.5011897699999999"/>
    <n v="3169.7512636199999"/>
    <n v="176.59744341999999"/>
  </r>
  <r>
    <x v="154"/>
    <x v="8"/>
    <x v="15"/>
    <n v="69.175027310000004"/>
    <n v="38.215094620000002"/>
    <n v="2640.9529588999999"/>
    <n v="818.95191746"/>
  </r>
  <r>
    <x v="154"/>
    <x v="8"/>
    <x v="16"/>
    <n v="111.56833048999999"/>
    <n v="87.523055540000001"/>
    <n v="4076.7304703700001"/>
    <n v="1721.10407156"/>
  </r>
  <r>
    <x v="154"/>
    <x v="8"/>
    <x v="17"/>
    <n v="8.1833044099999999"/>
    <n v="5.3782964700000004"/>
    <n v="288.94820836999997"/>
    <n v="77.353043650000004"/>
  </r>
  <r>
    <x v="154"/>
    <x v="8"/>
    <x v="18"/>
    <n v="33.953283839999997"/>
    <n v="13.80801037"/>
    <n v="1419.0536946300001"/>
    <n v="242.50779661000001"/>
  </r>
  <r>
    <x v="154"/>
    <x v="9"/>
    <x v="0"/>
    <n v="24.023650079999999"/>
    <n v="9.2312943000000001"/>
    <n v="1247.2186032"/>
    <n v="159.98495821"/>
  </r>
  <r>
    <x v="154"/>
    <x v="9"/>
    <x v="1"/>
    <n v="16.538336019999999"/>
    <n v="1.1530780199999999"/>
    <n v="696.18075849000002"/>
    <n v="18.564797710000001"/>
  </r>
  <r>
    <x v="154"/>
    <x v="9"/>
    <x v="2"/>
    <n v="49.168373209999999"/>
    <n v="13.313706720000001"/>
    <n v="1802.52890228"/>
    <n v="235.73533169999999"/>
  </r>
  <r>
    <x v="154"/>
    <x v="9"/>
    <x v="3"/>
    <n v="9.0519578599999999"/>
    <n v="2.6156058999999998"/>
    <n v="322.75660210000001"/>
    <n v="40.360899979999999"/>
  </r>
  <r>
    <x v="154"/>
    <x v="9"/>
    <x v="4"/>
    <n v="55.168011470000003"/>
    <n v="20.85111757"/>
    <n v="2181.19035811"/>
    <n v="348.71994912000002"/>
  </r>
  <r>
    <x v="154"/>
    <x v="9"/>
    <x v="5"/>
    <n v="21.020431030000001"/>
    <n v="6.1089932500000002"/>
    <n v="842.26975933999995"/>
    <n v="128.22584311"/>
  </r>
  <r>
    <x v="154"/>
    <x v="9"/>
    <x v="6"/>
    <n v="31.067173100000002"/>
    <n v="39.963099909999997"/>
    <n v="1195.08430047"/>
    <n v="714.14468446000001"/>
  </r>
  <r>
    <x v="154"/>
    <x v="9"/>
    <x v="7"/>
    <n v="13.723585849999999"/>
    <n v="13.936392420000001"/>
    <n v="581.25127622000002"/>
    <n v="285.90246809000001"/>
  </r>
  <r>
    <x v="154"/>
    <x v="9"/>
    <x v="8"/>
    <n v="42.390798140000001"/>
    <n v="16.292983530000001"/>
    <n v="1653.4648465600001"/>
    <n v="326.65395440999998"/>
  </r>
  <r>
    <x v="154"/>
    <x v="9"/>
    <x v="9"/>
    <n v="9.0163659099999993"/>
    <n v="3.0121823299999999"/>
    <n v="374.07614152999997"/>
    <n v="45.97567677"/>
  </r>
  <r>
    <x v="154"/>
    <x v="9"/>
    <x v="10"/>
    <n v="20.294723260000001"/>
    <n v="3.5142497399999999"/>
    <n v="815.65565919000005"/>
    <n v="63.549337450000003"/>
  </r>
  <r>
    <x v="154"/>
    <x v="9"/>
    <x v="11"/>
    <n v="11.85809225"/>
    <n v="5.6213433200000003"/>
    <n v="450.78601058999999"/>
    <n v="95.817058869999997"/>
  </r>
  <r>
    <x v="154"/>
    <x v="9"/>
    <x v="12"/>
    <n v="48.473724949999998"/>
    <n v="22.23798133"/>
    <n v="2029.0270011"/>
    <n v="405.78708964999998"/>
  </r>
  <r>
    <x v="154"/>
    <x v="9"/>
    <x v="13"/>
    <n v="16.311112550000001"/>
    <n v="17.311759500000001"/>
    <n v="583.29777507999995"/>
    <n v="239.25930382000001"/>
  </r>
  <r>
    <x v="154"/>
    <x v="9"/>
    <x v="14"/>
    <n v="40.83477104"/>
    <n v="16.50056859"/>
    <n v="1387.0877270399999"/>
    <n v="305.48178005"/>
  </r>
  <r>
    <x v="154"/>
    <x v="9"/>
    <x v="15"/>
    <n v="51.57302215"/>
    <n v="35.895206989999998"/>
    <n v="1911.4467282200001"/>
    <n v="684.15778452999996"/>
  </r>
  <r>
    <x v="154"/>
    <x v="9"/>
    <x v="16"/>
    <n v="80.207409859999999"/>
    <n v="87.977441929999998"/>
    <n v="2907.6714128799999"/>
    <n v="1696.69230262"/>
  </r>
  <r>
    <x v="154"/>
    <x v="9"/>
    <x v="17"/>
    <n v="7.5290920300000002"/>
    <n v="2.2489156000000001"/>
    <n v="295.22435388000002"/>
    <n v="52.892033210000001"/>
  </r>
  <r>
    <x v="154"/>
    <x v="9"/>
    <x v="18"/>
    <n v="21.888864739999999"/>
    <n v="13.19947297"/>
    <n v="862.87186555999995"/>
    <n v="267.21958518999998"/>
  </r>
  <r>
    <x v="154"/>
    <x v="10"/>
    <x v="0"/>
    <n v="35.325623239999999"/>
    <n v="30.658785600000002"/>
    <n v="1441.9571076100001"/>
    <n v="484.32533762000003"/>
  </r>
  <r>
    <x v="154"/>
    <x v="10"/>
    <x v="1"/>
    <n v="4.7366914199999997"/>
    <n v="2.73256649"/>
    <n v="184.35463361000001"/>
    <n v="41.119014569999997"/>
  </r>
  <r>
    <x v="154"/>
    <x v="10"/>
    <x v="2"/>
    <n v="24.15120383"/>
    <n v="21.102971620000002"/>
    <n v="943.88182289999997"/>
    <n v="318.98625698000001"/>
  </r>
  <r>
    <x v="154"/>
    <x v="10"/>
    <x v="3"/>
    <n v="5.3020636200000002"/>
    <n v="1.2327471000000001"/>
    <n v="235.34602426000001"/>
    <n v="27.819985209999999"/>
  </r>
  <r>
    <x v="154"/>
    <x v="10"/>
    <x v="4"/>
    <n v="23.976298929999999"/>
    <n v="26.072943160000001"/>
    <n v="878.68529088000003"/>
    <n v="378.3190985"/>
  </r>
  <r>
    <x v="154"/>
    <x v="10"/>
    <x v="5"/>
    <n v="10.10122026"/>
    <n v="7.3765624599999997"/>
    <n v="393.78333526"/>
    <n v="84.397218469999999"/>
  </r>
  <r>
    <x v="154"/>
    <x v="10"/>
    <x v="6"/>
    <n v="21.032033739999999"/>
    <n v="31.207228610000001"/>
    <n v="818.99132021000003"/>
    <n v="392.50312990999998"/>
  </r>
  <r>
    <x v="154"/>
    <x v="10"/>
    <x v="7"/>
    <n v="9.1217129099999994"/>
    <n v="11.51785873"/>
    <n v="396.90598355999998"/>
    <n v="182.7719706"/>
  </r>
  <r>
    <x v="154"/>
    <x v="10"/>
    <x v="8"/>
    <n v="28.367880970000002"/>
    <n v="22.666048969999999"/>
    <n v="1130.9434468699999"/>
    <n v="353.04450169"/>
  </r>
  <r>
    <x v="154"/>
    <x v="10"/>
    <x v="9"/>
    <n v="0.92941565999999998"/>
    <n v="6.6046678600000002"/>
    <n v="53.274691730000001"/>
    <n v="126.97017470999999"/>
  </r>
  <r>
    <x v="154"/>
    <x v="10"/>
    <x v="10"/>
    <n v="8.6735264999999995"/>
    <n v="11.11474638"/>
    <n v="338.37975122"/>
    <n v="188.58429709000001"/>
  </r>
  <r>
    <x v="154"/>
    <x v="10"/>
    <x v="11"/>
    <n v="5.0857679999999998"/>
    <n v="9.6177586399999999"/>
    <n v="216.24985418"/>
    <n v="136.12691559000001"/>
  </r>
  <r>
    <x v="154"/>
    <x v="10"/>
    <x v="12"/>
    <n v="29.41090616"/>
    <n v="41.401379779999999"/>
    <n v="1244.8376854999999"/>
    <n v="589.12528611000005"/>
  </r>
  <r>
    <x v="154"/>
    <x v="10"/>
    <x v="13"/>
    <n v="5.2779390700000004"/>
    <n v="14.071920929999999"/>
    <n v="168.6465006"/>
    <n v="193.58067306000001"/>
  </r>
  <r>
    <x v="154"/>
    <x v="10"/>
    <x v="14"/>
    <n v="16.945543069999999"/>
    <n v="12.180080459999999"/>
    <n v="566.72108347999995"/>
    <n v="194.78830567"/>
  </r>
  <r>
    <x v="154"/>
    <x v="10"/>
    <x v="15"/>
    <n v="22.354414760000001"/>
    <n v="44.115471530000001"/>
    <n v="919.68740441"/>
    <n v="577.24892025999998"/>
  </r>
  <r>
    <x v="154"/>
    <x v="10"/>
    <x v="16"/>
    <n v="34.910431750000001"/>
    <n v="68.067559599999996"/>
    <n v="1299.60927408"/>
    <n v="1114.7448349700001"/>
  </r>
  <r>
    <x v="154"/>
    <x v="10"/>
    <x v="17"/>
    <n v="5.0919477899999999"/>
    <n v="7.8275304300000004"/>
    <n v="237.87390148"/>
    <n v="95.216163789999996"/>
  </r>
  <r>
    <x v="154"/>
    <x v="10"/>
    <x v="18"/>
    <n v="11.04596364"/>
    <n v="14.178772970000001"/>
    <n v="404.96935299"/>
    <n v="178.02733058000001"/>
  </r>
  <r>
    <x v="155"/>
    <x v="0"/>
    <x v="0"/>
    <n v="9.60783114"/>
    <n v="4.89798241"/>
    <n v="425.65357296000002"/>
    <n v="44.790774130000003"/>
  </r>
  <r>
    <x v="155"/>
    <x v="0"/>
    <x v="1"/>
    <n v="1.3717486000000001"/>
    <n v="4.5710840000000003E-2"/>
    <n v="66.384685700000006"/>
    <n v="0.75998182000000003"/>
  </r>
  <r>
    <x v="155"/>
    <x v="0"/>
    <x v="2"/>
    <n v="21.532632670000002"/>
    <n v="15.62285192"/>
    <n v="827.56793991999996"/>
    <n v="167.95795391999999"/>
  </r>
  <r>
    <x v="155"/>
    <x v="0"/>
    <x v="3"/>
    <n v="2.0863066899999998"/>
    <n v="0.61796052000000001"/>
    <n v="81.24194602"/>
    <n v="9.8860379399999996"/>
  </r>
  <r>
    <x v="155"/>
    <x v="0"/>
    <x v="4"/>
    <n v="55.821353760000001"/>
    <n v="12.71398226"/>
    <n v="2118.49854418"/>
    <n v="234.49031911"/>
  </r>
  <r>
    <x v="155"/>
    <x v="0"/>
    <x v="5"/>
    <n v="5.5740124"/>
    <n v="6.0791078499999998"/>
    <n v="209.01504503000001"/>
    <n v="85.576337589999994"/>
  </r>
  <r>
    <x v="155"/>
    <x v="0"/>
    <x v="6"/>
    <n v="17.420051449999999"/>
    <n v="191.82338046999999"/>
    <n v="671.98869381999998"/>
    <n v="2305.7704955300001"/>
  </r>
  <r>
    <x v="155"/>
    <x v="0"/>
    <x v="7"/>
    <n v="15.18560037"/>
    <n v="245.47889172000001"/>
    <n v="475.99379758999999"/>
    <n v="2687.4169137399999"/>
  </r>
  <r>
    <x v="155"/>
    <x v="0"/>
    <x v="8"/>
    <n v="5.9995139899999996"/>
    <n v="8.3957690300000003"/>
    <n v="225.83886018999999"/>
    <n v="114.65915192"/>
  </r>
  <r>
    <x v="155"/>
    <x v="0"/>
    <x v="9"/>
    <n v="0.19378456999999999"/>
    <n v="6.5847647299999998"/>
    <n v="7.5042811199999999"/>
    <n v="79.066017759999994"/>
  </r>
  <r>
    <x v="155"/>
    <x v="0"/>
    <x v="10"/>
    <n v="2.2907159699999999"/>
    <n v="0.66784763000000003"/>
    <n v="102.72217673999999"/>
    <n v="13.188801359999999"/>
  </r>
  <r>
    <x v="155"/>
    <x v="0"/>
    <x v="11"/>
    <n v="3.5519312099999998"/>
    <n v="2.5608860299999998"/>
    <n v="155.36067940999999"/>
    <n v="61.724913880000003"/>
  </r>
  <r>
    <x v="155"/>
    <x v="0"/>
    <x v="12"/>
    <n v="3.00142636"/>
    <n v="8.0630195600000008"/>
    <n v="112.27536565"/>
    <n v="111.88972296"/>
  </r>
  <r>
    <x v="155"/>
    <x v="0"/>
    <x v="13"/>
    <n v="2.02060438"/>
    <n v="9.5435300499999993"/>
    <n v="74.074325060000007"/>
    <n v="163.71721807"/>
  </r>
  <r>
    <x v="155"/>
    <x v="0"/>
    <x v="14"/>
    <n v="4.9736266799999997"/>
    <n v="4.0473161400000004"/>
    <n v="203.54112226000001"/>
    <n v="82.280595180000006"/>
  </r>
  <r>
    <x v="155"/>
    <x v="0"/>
    <x v="15"/>
    <n v="5.8772757599999998"/>
    <n v="31.97802613"/>
    <n v="222.14839957999999"/>
    <n v="321.10943701000002"/>
  </r>
  <r>
    <x v="155"/>
    <x v="0"/>
    <x v="16"/>
    <n v="5.4541002399999998"/>
    <n v="22.328404710000001"/>
    <n v="204.26498244999999"/>
    <n v="252.66446379000001"/>
  </r>
  <r>
    <x v="155"/>
    <x v="0"/>
    <x v="17"/>
    <n v="2.028362"/>
    <n v="30.523214830000001"/>
    <n v="81.091225010000002"/>
    <n v="284.94067623000001"/>
  </r>
  <r>
    <x v="155"/>
    <x v="0"/>
    <x v="18"/>
    <n v="17.15524662"/>
    <n v="7.2832234800000002"/>
    <n v="695.02599880000002"/>
    <n v="115.95427873"/>
  </r>
  <r>
    <x v="155"/>
    <x v="1"/>
    <x v="0"/>
    <n v="11.695476960000001"/>
    <n v="5.2090817500000002"/>
    <n v="472.26220655999998"/>
    <n v="75.865753979999994"/>
  </r>
  <r>
    <x v="155"/>
    <x v="1"/>
    <x v="1"/>
    <n v="22.258113999999999"/>
    <n v="1.8743151"/>
    <n v="1127.2569293399999"/>
    <n v="27.26155052"/>
  </r>
  <r>
    <x v="155"/>
    <x v="1"/>
    <x v="2"/>
    <n v="52.498668860000002"/>
    <n v="18.737271939999999"/>
    <n v="2003.93888565"/>
    <n v="299.04190353000001"/>
  </r>
  <r>
    <x v="155"/>
    <x v="1"/>
    <x v="3"/>
    <n v="8.9575518499999998"/>
    <n v="3.4716978699999999"/>
    <n v="271.06759355000003"/>
    <n v="68.872455770000002"/>
  </r>
  <r>
    <x v="155"/>
    <x v="1"/>
    <x v="4"/>
    <n v="134.32250488"/>
    <n v="16.318105540000001"/>
    <n v="5185.0483427600002"/>
    <n v="280.49885891000002"/>
  </r>
  <r>
    <x v="155"/>
    <x v="1"/>
    <x v="5"/>
    <n v="23.288905289999999"/>
    <n v="10.29263924"/>
    <n v="872.52482818999999"/>
    <n v="241.61128775"/>
  </r>
  <r>
    <x v="155"/>
    <x v="1"/>
    <x v="6"/>
    <n v="71.900890200000006"/>
    <n v="136.34643396999999"/>
    <n v="2658.1139000500002"/>
    <n v="2487.7459999399998"/>
  </r>
  <r>
    <x v="155"/>
    <x v="1"/>
    <x v="7"/>
    <n v="65.817860269999997"/>
    <n v="110.47186153"/>
    <n v="2443.4337926200001"/>
    <n v="2073.9458967400001"/>
  </r>
  <r>
    <x v="155"/>
    <x v="1"/>
    <x v="8"/>
    <n v="33.151099119999998"/>
    <n v="21.875366799999998"/>
    <n v="1311.7464215699999"/>
    <n v="357.49188318"/>
  </r>
  <r>
    <x v="155"/>
    <x v="1"/>
    <x v="9"/>
    <n v="15.33286064"/>
    <n v="2.7939625600000002"/>
    <n v="578.52884273999996"/>
    <n v="35.962387540000002"/>
  </r>
  <r>
    <x v="155"/>
    <x v="1"/>
    <x v="10"/>
    <n v="23.450730780000001"/>
    <n v="5.4792987100000001"/>
    <n v="952.02311189"/>
    <n v="128.56723600000001"/>
  </r>
  <r>
    <x v="155"/>
    <x v="1"/>
    <x v="11"/>
    <n v="16.33403362"/>
    <n v="5.4193299699999997"/>
    <n v="699.50961284000005"/>
    <n v="147.93238916999999"/>
  </r>
  <r>
    <x v="155"/>
    <x v="1"/>
    <x v="12"/>
    <n v="71.632638110000002"/>
    <n v="26.396517630000002"/>
    <n v="2704.4682496099999"/>
    <n v="506.7040887"/>
  </r>
  <r>
    <x v="155"/>
    <x v="1"/>
    <x v="13"/>
    <n v="27.06225117"/>
    <n v="16.240572100000001"/>
    <n v="1021.67231331"/>
    <n v="293.38855778999999"/>
  </r>
  <r>
    <x v="155"/>
    <x v="1"/>
    <x v="14"/>
    <n v="45.153623029999999"/>
    <n v="7.0748422399999997"/>
    <n v="1680.67937497"/>
    <n v="141.20004897999999"/>
  </r>
  <r>
    <x v="155"/>
    <x v="1"/>
    <x v="15"/>
    <n v="28.504410279999998"/>
    <n v="46.758786120000003"/>
    <n v="1066.15959034"/>
    <n v="789.78796677000003"/>
  </r>
  <r>
    <x v="155"/>
    <x v="1"/>
    <x v="16"/>
    <n v="79.825471750000005"/>
    <n v="90.636479359999996"/>
    <n v="2842.20490832"/>
    <n v="1745.05746795"/>
  </r>
  <r>
    <x v="155"/>
    <x v="1"/>
    <x v="17"/>
    <n v="7.3465587299999999"/>
    <n v="22.845071799999999"/>
    <n v="291.22276396000001"/>
    <n v="404.09200449999997"/>
  </r>
  <r>
    <x v="155"/>
    <x v="1"/>
    <x v="18"/>
    <n v="36.642416169999997"/>
    <n v="18.77990441"/>
    <n v="1437.0759603199999"/>
    <n v="348.74316216"/>
  </r>
  <r>
    <x v="155"/>
    <x v="2"/>
    <x v="0"/>
    <n v="7.7178735300000003"/>
    <n v="5.4095874799999999"/>
    <n v="362.85807153000002"/>
    <n v="148.86579735999999"/>
  </r>
  <r>
    <x v="155"/>
    <x v="2"/>
    <x v="1"/>
    <n v="34.459255939999998"/>
    <n v="0.32927045999999999"/>
    <n v="1613.69178547"/>
    <n v="4.4162305899999996"/>
  </r>
  <r>
    <x v="155"/>
    <x v="2"/>
    <x v="2"/>
    <n v="80.587263140000005"/>
    <n v="10.83272399"/>
    <n v="3263.3395754100002"/>
    <n v="230.11866211"/>
  </r>
  <r>
    <x v="155"/>
    <x v="2"/>
    <x v="3"/>
    <n v="14.04502574"/>
    <n v="2.5371399999999999E-2"/>
    <n v="488.99482482000002"/>
    <n v="0.33983581000000002"/>
  </r>
  <r>
    <x v="155"/>
    <x v="2"/>
    <x v="4"/>
    <n v="161.73943657000001"/>
    <n v="9.1210006799999999"/>
    <n v="6645.4228207799997"/>
    <n v="156.14438799999999"/>
  </r>
  <r>
    <x v="155"/>
    <x v="2"/>
    <x v="5"/>
    <n v="36.981565809999999"/>
    <n v="4.7930061799999999"/>
    <n v="1488.45997685"/>
    <n v="88.001438480000004"/>
  </r>
  <r>
    <x v="155"/>
    <x v="2"/>
    <x v="6"/>
    <n v="95.140691889999999"/>
    <n v="65.22070463"/>
    <n v="3519.5126228499998"/>
    <n v="1219.2351645700001"/>
  </r>
  <r>
    <x v="155"/>
    <x v="2"/>
    <x v="7"/>
    <n v="48.804836539999997"/>
    <n v="51.637125910000002"/>
    <n v="1921.3362401899999"/>
    <n v="1071.4227390599999"/>
  </r>
  <r>
    <x v="155"/>
    <x v="2"/>
    <x v="8"/>
    <n v="44.93352608"/>
    <n v="16.58477409"/>
    <n v="1706.9752033300001"/>
    <n v="318.82037277000001"/>
  </r>
  <r>
    <x v="155"/>
    <x v="2"/>
    <x v="9"/>
    <n v="18.309867260000001"/>
    <n v="4.5633652500000004"/>
    <n v="687.63286158000005"/>
    <n v="86.557160100000004"/>
  </r>
  <r>
    <x v="155"/>
    <x v="2"/>
    <x v="10"/>
    <n v="59.382223140000001"/>
    <n v="5.7829300200000002"/>
    <n v="2140.3845915699999"/>
    <n v="121.61648477"/>
  </r>
  <r>
    <x v="155"/>
    <x v="2"/>
    <x v="11"/>
    <n v="27.297526439999999"/>
    <n v="2.50252037"/>
    <n v="929.58360439"/>
    <n v="69.116822339999999"/>
  </r>
  <r>
    <x v="155"/>
    <x v="2"/>
    <x v="12"/>
    <n v="161.23400534999999"/>
    <n v="21.723362770000001"/>
    <n v="6136.6916592300004"/>
    <n v="408.96356914"/>
  </r>
  <r>
    <x v="155"/>
    <x v="2"/>
    <x v="13"/>
    <n v="29.850009839999998"/>
    <n v="14.037827589999999"/>
    <n v="1144.64765167"/>
    <n v="270.76007598000001"/>
  </r>
  <r>
    <x v="155"/>
    <x v="2"/>
    <x v="14"/>
    <n v="85.103602109999997"/>
    <n v="6.5129801699999996"/>
    <n v="2926.84644669"/>
    <n v="112.21513535"/>
  </r>
  <r>
    <x v="155"/>
    <x v="2"/>
    <x v="15"/>
    <n v="75.736860309999997"/>
    <n v="35.552566740000003"/>
    <n v="2972.59701911"/>
    <n v="634.13063435000004"/>
  </r>
  <r>
    <x v="155"/>
    <x v="2"/>
    <x v="16"/>
    <n v="172.44569763999999"/>
    <n v="103.99272255"/>
    <n v="6146.3504899500003"/>
    <n v="2091.6255914600001"/>
  </r>
  <r>
    <x v="155"/>
    <x v="2"/>
    <x v="17"/>
    <n v="13.827327820000001"/>
    <n v="12.331033939999999"/>
    <n v="513.92633029000001"/>
    <n v="235.75912273"/>
  </r>
  <r>
    <x v="155"/>
    <x v="2"/>
    <x v="18"/>
    <n v="52.873015270000003"/>
    <n v="16.002149150000001"/>
    <n v="2095.41902037"/>
    <n v="330.44513929999999"/>
  </r>
  <r>
    <x v="155"/>
    <x v="3"/>
    <x v="0"/>
    <n v="17.27401485"/>
    <n v="2.69833437"/>
    <n v="833.11572697999998"/>
    <n v="54.909483039999998"/>
  </r>
  <r>
    <x v="155"/>
    <x v="3"/>
    <x v="1"/>
    <n v="32.895075210000002"/>
    <n v="4.1405656300000002"/>
    <n v="1358.8055152500001"/>
    <n v="87.708977829999995"/>
  </r>
  <r>
    <x v="155"/>
    <x v="3"/>
    <x v="2"/>
    <n v="89.644914479999997"/>
    <n v="9.1773983500000007"/>
    <n v="3668.7016878300001"/>
    <n v="208.36157245999999"/>
  </r>
  <r>
    <x v="155"/>
    <x v="3"/>
    <x v="3"/>
    <n v="14.41635501"/>
    <n v="2.20413638"/>
    <n v="525.32604370000001"/>
    <n v="60.209162110000001"/>
  </r>
  <r>
    <x v="155"/>
    <x v="3"/>
    <x v="4"/>
    <n v="153.20809223000001"/>
    <n v="17.771745729999999"/>
    <n v="6462.0730059999996"/>
    <n v="419.46896927"/>
  </r>
  <r>
    <x v="155"/>
    <x v="3"/>
    <x v="5"/>
    <n v="40.012946810000003"/>
    <n v="4.5162307300000002"/>
    <n v="1526.1870300999999"/>
    <n v="103.83022533"/>
  </r>
  <r>
    <x v="155"/>
    <x v="3"/>
    <x v="6"/>
    <n v="84.762659049999996"/>
    <n v="33.160151949999999"/>
    <n v="3198.0312811499998"/>
    <n v="580.15656424999997"/>
  </r>
  <r>
    <x v="155"/>
    <x v="3"/>
    <x v="7"/>
    <n v="56.137464029999997"/>
    <n v="26.718394579999998"/>
    <n v="2146.6473916099999"/>
    <n v="555.59809876999998"/>
  </r>
  <r>
    <x v="155"/>
    <x v="3"/>
    <x v="8"/>
    <n v="63.817215050000001"/>
    <n v="16.117387140000002"/>
    <n v="2769.5065573500001"/>
    <n v="248.88257293000001"/>
  </r>
  <r>
    <x v="155"/>
    <x v="3"/>
    <x v="9"/>
    <n v="18.959635380000002"/>
    <n v="2.60442784"/>
    <n v="714.27999097999998"/>
    <n v="61.671987799999997"/>
  </r>
  <r>
    <x v="155"/>
    <x v="3"/>
    <x v="10"/>
    <n v="68.438345170000005"/>
    <n v="8.0604720600000004"/>
    <n v="2590.4331342400001"/>
    <n v="164.78079622999999"/>
  </r>
  <r>
    <x v="155"/>
    <x v="3"/>
    <x v="11"/>
    <n v="24.047584959999998"/>
    <n v="3.40985512"/>
    <n v="1054.66510485"/>
    <n v="66.814172330000005"/>
  </r>
  <r>
    <x v="155"/>
    <x v="3"/>
    <x v="12"/>
    <n v="154.41186708999999"/>
    <n v="23.632302840000001"/>
    <n v="5772.08246616"/>
    <n v="524.69184210000003"/>
  </r>
  <r>
    <x v="155"/>
    <x v="3"/>
    <x v="13"/>
    <n v="28.035517670000001"/>
    <n v="13.95578808"/>
    <n v="985.84439086999998"/>
    <n v="268.68927969999999"/>
  </r>
  <r>
    <x v="155"/>
    <x v="3"/>
    <x v="14"/>
    <n v="105.43617535999999"/>
    <n v="16.502197299999999"/>
    <n v="3768.29176813"/>
    <n v="316.82206991999999"/>
  </r>
  <r>
    <x v="155"/>
    <x v="3"/>
    <x v="15"/>
    <n v="84.995069529999995"/>
    <n v="41.650289999999998"/>
    <n v="3171.1599314700002"/>
    <n v="834.88382587000001"/>
  </r>
  <r>
    <x v="155"/>
    <x v="3"/>
    <x v="16"/>
    <n v="181.09929600000001"/>
    <n v="116.27528814"/>
    <n v="6667.6616050800003"/>
    <n v="2329.6781190000002"/>
  </r>
  <r>
    <x v="155"/>
    <x v="3"/>
    <x v="17"/>
    <n v="19.756696219999998"/>
    <n v="9.2979946899999995"/>
    <n v="723.27698757999997"/>
    <n v="183.17171744999999"/>
  </r>
  <r>
    <x v="155"/>
    <x v="3"/>
    <x v="18"/>
    <n v="48.11179826"/>
    <n v="18.024052269999999"/>
    <n v="1892.6544498999999"/>
    <n v="345.16635191"/>
  </r>
  <r>
    <x v="155"/>
    <x v="4"/>
    <x v="0"/>
    <n v="16.631968019999999"/>
    <n v="5.5871921799999997"/>
    <n v="818.91679324999996"/>
    <n v="68.638691449999996"/>
  </r>
  <r>
    <x v="155"/>
    <x v="4"/>
    <x v="1"/>
    <n v="46.93404949"/>
    <n v="3.5902705300000002"/>
    <n v="2104.4700978000001"/>
    <n v="75.635260259999995"/>
  </r>
  <r>
    <x v="155"/>
    <x v="4"/>
    <x v="2"/>
    <n v="74.548616519999996"/>
    <n v="12.448480679999999"/>
    <n v="2920.92141795"/>
    <n v="282.70925794999999"/>
  </r>
  <r>
    <x v="155"/>
    <x v="4"/>
    <x v="3"/>
    <n v="22.89146483"/>
    <n v="1.7385661100000001"/>
    <n v="954.54535661"/>
    <n v="40.858191400000003"/>
  </r>
  <r>
    <x v="155"/>
    <x v="4"/>
    <x v="4"/>
    <n v="135.33994977"/>
    <n v="19.666220070000001"/>
    <n v="5913.10047313"/>
    <n v="339.49737293999999"/>
  </r>
  <r>
    <x v="155"/>
    <x v="4"/>
    <x v="5"/>
    <n v="41.023652220000002"/>
    <n v="7.0507800700000001"/>
    <n v="1639.66973712"/>
    <n v="144.11543502999999"/>
  </r>
  <r>
    <x v="155"/>
    <x v="4"/>
    <x v="6"/>
    <n v="83.446948219999996"/>
    <n v="35.730716110000003"/>
    <n v="3374.20272041"/>
    <n v="651.85224703999995"/>
  </r>
  <r>
    <x v="155"/>
    <x v="4"/>
    <x v="7"/>
    <n v="45.525736340000002"/>
    <n v="24.582531199999998"/>
    <n v="1887.7183167400001"/>
    <n v="420.13363049999998"/>
  </r>
  <r>
    <x v="155"/>
    <x v="4"/>
    <x v="8"/>
    <n v="81.925745019999994"/>
    <n v="15.14885625"/>
    <n v="3343.60366613"/>
    <n v="268.97873196"/>
  </r>
  <r>
    <x v="155"/>
    <x v="4"/>
    <x v="9"/>
    <n v="24.40546123"/>
    <n v="5.1228594699999999"/>
    <n v="975.42028516000005"/>
    <n v="102.38196483999999"/>
  </r>
  <r>
    <x v="155"/>
    <x v="4"/>
    <x v="10"/>
    <n v="73.405647520000002"/>
    <n v="10.965857740000001"/>
    <n v="2745.4359437100002"/>
    <n v="258.42484388000003"/>
  </r>
  <r>
    <x v="155"/>
    <x v="4"/>
    <x v="11"/>
    <n v="14.91878163"/>
    <n v="4.5269361400000001"/>
    <n v="597.83120694000002"/>
    <n v="54.968043080000001"/>
  </r>
  <r>
    <x v="155"/>
    <x v="4"/>
    <x v="12"/>
    <n v="151.33107813000001"/>
    <n v="32.051829169999998"/>
    <n v="6090.8247336799996"/>
    <n v="658.73662970999999"/>
  </r>
  <r>
    <x v="155"/>
    <x v="4"/>
    <x v="13"/>
    <n v="31.745207270000002"/>
    <n v="18.308570400000001"/>
    <n v="1329.8616821099999"/>
    <n v="311.86657245999999"/>
  </r>
  <r>
    <x v="155"/>
    <x v="4"/>
    <x v="14"/>
    <n v="109.79167351"/>
    <n v="15.52770312"/>
    <n v="4014.9717311899999"/>
    <n v="322.88473719000001"/>
  </r>
  <r>
    <x v="155"/>
    <x v="4"/>
    <x v="15"/>
    <n v="76.961139369999998"/>
    <n v="48.93515026"/>
    <n v="2725.18607393"/>
    <n v="1022.0440718900001"/>
  </r>
  <r>
    <x v="155"/>
    <x v="4"/>
    <x v="16"/>
    <n v="150.91417601000001"/>
    <n v="120.20085533"/>
    <n v="5554.85404053"/>
    <n v="2443.7851773799998"/>
  </r>
  <r>
    <x v="155"/>
    <x v="4"/>
    <x v="17"/>
    <n v="14.1809204"/>
    <n v="7.6364753900000002"/>
    <n v="545.75963046000004"/>
    <n v="163.99204839000001"/>
  </r>
  <r>
    <x v="155"/>
    <x v="4"/>
    <x v="18"/>
    <n v="37.939994050000003"/>
    <n v="13.68306877"/>
    <n v="1550.4738664199999"/>
    <n v="252.99464925000001"/>
  </r>
  <r>
    <x v="155"/>
    <x v="5"/>
    <x v="0"/>
    <n v="19.649194749999999"/>
    <n v="2.0078758699999999"/>
    <n v="1033.81295527"/>
    <n v="39.477832810000002"/>
  </r>
  <r>
    <x v="155"/>
    <x v="5"/>
    <x v="1"/>
    <n v="43.56643261"/>
    <n v="2.2024693200000001"/>
    <n v="2046.26916772"/>
    <n v="43.638561340000003"/>
  </r>
  <r>
    <x v="155"/>
    <x v="5"/>
    <x v="2"/>
    <n v="94.940788019999999"/>
    <n v="13.69945665"/>
    <n v="3805.6220054800001"/>
    <n v="295.46658664"/>
  </r>
  <r>
    <x v="155"/>
    <x v="5"/>
    <x v="3"/>
    <n v="20.10813138"/>
    <n v="3.7022665099999998"/>
    <n v="809.94850709000002"/>
    <n v="78.091993830000007"/>
  </r>
  <r>
    <x v="155"/>
    <x v="5"/>
    <x v="4"/>
    <n v="119.94593675"/>
    <n v="17.431030140000001"/>
    <n v="4964.88641826"/>
    <n v="363.35408640999998"/>
  </r>
  <r>
    <x v="155"/>
    <x v="5"/>
    <x v="5"/>
    <n v="42.972957020000003"/>
    <n v="5.4575028999999997"/>
    <n v="1774.2243691000001"/>
    <n v="127.19463433"/>
  </r>
  <r>
    <x v="155"/>
    <x v="5"/>
    <x v="6"/>
    <n v="68.636388289999999"/>
    <n v="29.955931769999999"/>
    <n v="2640.6240613300001"/>
    <n v="666.60433674000001"/>
  </r>
  <r>
    <x v="155"/>
    <x v="5"/>
    <x v="7"/>
    <n v="30.286182220000001"/>
    <n v="19.095418389999999"/>
    <n v="1217.3618003300001"/>
    <n v="385.36973667000001"/>
  </r>
  <r>
    <x v="155"/>
    <x v="5"/>
    <x v="8"/>
    <n v="64.384852030000005"/>
    <n v="11.56996704"/>
    <n v="2654.9438847400002"/>
    <n v="245.01775853999999"/>
  </r>
  <r>
    <x v="155"/>
    <x v="5"/>
    <x v="9"/>
    <n v="21.708516500000002"/>
    <n v="2.29908241"/>
    <n v="862.55964663999998"/>
    <n v="56.717100449999997"/>
  </r>
  <r>
    <x v="155"/>
    <x v="5"/>
    <x v="10"/>
    <n v="70.166231080000003"/>
    <n v="10.42299955"/>
    <n v="2659.9401842100001"/>
    <n v="207.03188202999999"/>
  </r>
  <r>
    <x v="155"/>
    <x v="5"/>
    <x v="11"/>
    <n v="19.276187740000001"/>
    <n v="2.7246327400000001"/>
    <n v="804.95983355999999"/>
    <n v="47.693669700000001"/>
  </r>
  <r>
    <x v="155"/>
    <x v="5"/>
    <x v="12"/>
    <n v="149.92169049"/>
    <n v="23.669110570000001"/>
    <n v="5990.6500482199999"/>
    <n v="468.02184068000003"/>
  </r>
  <r>
    <x v="155"/>
    <x v="5"/>
    <x v="13"/>
    <n v="30.044463400000001"/>
    <n v="18.374263389999999"/>
    <n v="1175.0092502800001"/>
    <n v="337.28104744000001"/>
  </r>
  <r>
    <x v="155"/>
    <x v="5"/>
    <x v="14"/>
    <n v="109.99970005"/>
    <n v="19.31629826"/>
    <n v="4151.4311043400003"/>
    <n v="366.52326642999998"/>
  </r>
  <r>
    <x v="155"/>
    <x v="5"/>
    <x v="15"/>
    <n v="88.835455550000006"/>
    <n v="55.737677349999998"/>
    <n v="3515.6233139699998"/>
    <n v="1130.7057019599999"/>
  </r>
  <r>
    <x v="155"/>
    <x v="5"/>
    <x v="16"/>
    <n v="125.18753058999999"/>
    <n v="97.243299789999995"/>
    <n v="4510.74627728"/>
    <n v="2098.53021326"/>
  </r>
  <r>
    <x v="155"/>
    <x v="5"/>
    <x v="17"/>
    <n v="18.32552871"/>
    <n v="6.0042379500000003"/>
    <n v="716.36472371000002"/>
    <n v="111.54416779"/>
  </r>
  <r>
    <x v="155"/>
    <x v="5"/>
    <x v="18"/>
    <n v="37.291292079999998"/>
    <n v="11.703671849999999"/>
    <n v="1465.00187407"/>
    <n v="278.94407962999998"/>
  </r>
  <r>
    <x v="155"/>
    <x v="6"/>
    <x v="0"/>
    <n v="20.438866709999999"/>
    <n v="2.7327926900000001"/>
    <n v="900.33340894000003"/>
    <n v="61.364875060000003"/>
  </r>
  <r>
    <x v="155"/>
    <x v="6"/>
    <x v="1"/>
    <n v="36.543433319999998"/>
    <n v="1.5364401000000001"/>
    <n v="1680.0945537499999"/>
    <n v="30.777784929999999"/>
  </r>
  <r>
    <x v="155"/>
    <x v="6"/>
    <x v="2"/>
    <n v="97.543761660000001"/>
    <n v="8.4060536999999993"/>
    <n v="3971.56376335"/>
    <n v="182.67035383000001"/>
  </r>
  <r>
    <x v="155"/>
    <x v="6"/>
    <x v="3"/>
    <n v="15.591770090000001"/>
    <n v="0.55459270999999999"/>
    <n v="626.87288031000003"/>
    <n v="16.919707819999999"/>
  </r>
  <r>
    <x v="155"/>
    <x v="6"/>
    <x v="4"/>
    <n v="111.19771862"/>
    <n v="12.30356377"/>
    <n v="4697.1923852299997"/>
    <n v="180.64809564999999"/>
  </r>
  <r>
    <x v="155"/>
    <x v="6"/>
    <x v="5"/>
    <n v="38.746723109999998"/>
    <n v="5.36675228"/>
    <n v="1523.3427248400001"/>
    <n v="127.30032328"/>
  </r>
  <r>
    <x v="155"/>
    <x v="6"/>
    <x v="6"/>
    <n v="64.754580750000002"/>
    <n v="25.241664669999999"/>
    <n v="2685.59218354"/>
    <n v="510.06894396000001"/>
  </r>
  <r>
    <x v="155"/>
    <x v="6"/>
    <x v="7"/>
    <n v="27.505092300000001"/>
    <n v="13.30885844"/>
    <n v="1224.90269803"/>
    <n v="260.00301760999997"/>
  </r>
  <r>
    <x v="155"/>
    <x v="6"/>
    <x v="8"/>
    <n v="69.836342610000003"/>
    <n v="6.7240775099999999"/>
    <n v="2807.7447260899999"/>
    <n v="152.80803327999999"/>
  </r>
  <r>
    <x v="155"/>
    <x v="6"/>
    <x v="9"/>
    <n v="16.04186657"/>
    <n v="1.6656174500000001"/>
    <n v="601.48481199000003"/>
    <n v="40.553237500000002"/>
  </r>
  <r>
    <x v="155"/>
    <x v="6"/>
    <x v="10"/>
    <n v="52.17807578"/>
    <n v="4.8399669200000002"/>
    <n v="2152.60002442"/>
    <n v="103.81011458"/>
  </r>
  <r>
    <x v="155"/>
    <x v="6"/>
    <x v="11"/>
    <n v="18.137572760000001"/>
    <n v="3.2577107600000001"/>
    <n v="781.62290531999997"/>
    <n v="45.335606490000004"/>
  </r>
  <r>
    <x v="155"/>
    <x v="6"/>
    <x v="12"/>
    <n v="118.04649316"/>
    <n v="17.485219619999999"/>
    <n v="4767.4066455900002"/>
    <n v="381.19896820000002"/>
  </r>
  <r>
    <x v="155"/>
    <x v="6"/>
    <x v="13"/>
    <n v="29.628572779999999"/>
    <n v="17.625321249999999"/>
    <n v="1244.4676544700001"/>
    <n v="318.65473222000003"/>
  </r>
  <r>
    <x v="155"/>
    <x v="6"/>
    <x v="14"/>
    <n v="98.488088320000003"/>
    <n v="10.60009554"/>
    <n v="3691.9401876500001"/>
    <n v="193.06037445000001"/>
  </r>
  <r>
    <x v="155"/>
    <x v="6"/>
    <x v="15"/>
    <n v="86.44606555"/>
    <n v="44.861064280000001"/>
    <n v="3618.35218975"/>
    <n v="991.03259082"/>
  </r>
  <r>
    <x v="155"/>
    <x v="6"/>
    <x v="16"/>
    <n v="136.51478714000001"/>
    <n v="80.587663739999996"/>
    <n v="5447.7926603899996"/>
    <n v="1632.16850593"/>
  </r>
  <r>
    <x v="155"/>
    <x v="6"/>
    <x v="17"/>
    <n v="14.56673292"/>
    <n v="7.3203439599999998"/>
    <n v="561.59086389000004"/>
    <n v="135.83999789999999"/>
  </r>
  <r>
    <x v="155"/>
    <x v="6"/>
    <x v="18"/>
    <n v="38.00133623"/>
    <n v="13.13168771"/>
    <n v="1495.77312278"/>
    <n v="279.63035117999999"/>
  </r>
  <r>
    <x v="155"/>
    <x v="7"/>
    <x v="0"/>
    <n v="20.269824100000001"/>
    <n v="3.9891914800000001"/>
    <n v="1029.4730587199999"/>
    <n v="75.124080750000005"/>
  </r>
  <r>
    <x v="155"/>
    <x v="7"/>
    <x v="1"/>
    <n v="33.253204060000002"/>
    <n v="2.9604534400000002"/>
    <n v="1591.9653782400001"/>
    <n v="60.682396279999999"/>
  </r>
  <r>
    <x v="155"/>
    <x v="7"/>
    <x v="2"/>
    <n v="96.833499329999995"/>
    <n v="8.7982511900000002"/>
    <n v="4058.4130149399998"/>
    <n v="157.88455771"/>
  </r>
  <r>
    <x v="155"/>
    <x v="7"/>
    <x v="3"/>
    <n v="18.152602519999999"/>
    <n v="0.32037482"/>
    <n v="644.25989383000001"/>
    <n v="8.9080005300000007"/>
  </r>
  <r>
    <x v="155"/>
    <x v="7"/>
    <x v="4"/>
    <n v="85.588960479999997"/>
    <n v="14.245752939999999"/>
    <n v="3503.9515860500001"/>
    <n v="286.61429406000002"/>
  </r>
  <r>
    <x v="155"/>
    <x v="7"/>
    <x v="5"/>
    <n v="34.367459150000002"/>
    <n v="7.0538782400000004"/>
    <n v="1431.3143839500001"/>
    <n v="133.25176888999999"/>
  </r>
  <r>
    <x v="155"/>
    <x v="7"/>
    <x v="6"/>
    <n v="77.197907819999998"/>
    <n v="25.887873689999999"/>
    <n v="3255.4991445700002"/>
    <n v="576.78842484999996"/>
  </r>
  <r>
    <x v="155"/>
    <x v="7"/>
    <x v="7"/>
    <n v="32.589610159999999"/>
    <n v="18.73091131"/>
    <n v="1292.27990856"/>
    <n v="358.49108518000003"/>
  </r>
  <r>
    <x v="155"/>
    <x v="7"/>
    <x v="8"/>
    <n v="76.77735362"/>
    <n v="9.9521742100000008"/>
    <n v="3117.9271517000002"/>
    <n v="160.61095012000001"/>
  </r>
  <r>
    <x v="155"/>
    <x v="7"/>
    <x v="9"/>
    <n v="11.6275642"/>
    <n v="1.38046878"/>
    <n v="456.11718687000001"/>
    <n v="22.70613182"/>
  </r>
  <r>
    <x v="155"/>
    <x v="7"/>
    <x v="10"/>
    <n v="50.219301960000003"/>
    <n v="7.44061737"/>
    <n v="2064.5728127699999"/>
    <n v="152.93143814999999"/>
  </r>
  <r>
    <x v="155"/>
    <x v="7"/>
    <x v="11"/>
    <n v="16.65121461"/>
    <n v="7.4953113199999999"/>
    <n v="748.36071485000002"/>
    <n v="126.3469837"/>
  </r>
  <r>
    <x v="155"/>
    <x v="7"/>
    <x v="12"/>
    <n v="99.238992629999998"/>
    <n v="22.753852970000001"/>
    <n v="4370.5173933799997"/>
    <n v="413.65523636"/>
  </r>
  <r>
    <x v="155"/>
    <x v="7"/>
    <x v="13"/>
    <n v="17.611149879999999"/>
    <n v="11.632811329999999"/>
    <n v="776.05802038000002"/>
    <n v="205.56586227"/>
  </r>
  <r>
    <x v="155"/>
    <x v="7"/>
    <x v="14"/>
    <n v="98.324809810000005"/>
    <n v="14.82308072"/>
    <n v="3712.55418968"/>
    <n v="328.74565989000001"/>
  </r>
  <r>
    <x v="155"/>
    <x v="7"/>
    <x v="15"/>
    <n v="91.544885660000006"/>
    <n v="55.268600790000001"/>
    <n v="3585.7457189100001"/>
    <n v="1173.1136461999999"/>
  </r>
  <r>
    <x v="155"/>
    <x v="7"/>
    <x v="16"/>
    <n v="135.69083180000001"/>
    <n v="82.187156610000002"/>
    <n v="5255.07285864"/>
    <n v="1735.9444164500001"/>
  </r>
  <r>
    <x v="155"/>
    <x v="7"/>
    <x v="17"/>
    <n v="13.642863070000001"/>
    <n v="9.8993994099999991"/>
    <n v="496.83964185999997"/>
    <n v="179.9704667"/>
  </r>
  <r>
    <x v="155"/>
    <x v="7"/>
    <x v="18"/>
    <n v="29.998494090000001"/>
    <n v="16.11930036"/>
    <n v="1259.74859006"/>
    <n v="358.28154732000002"/>
  </r>
  <r>
    <x v="155"/>
    <x v="8"/>
    <x v="0"/>
    <n v="26.074353649999999"/>
    <n v="9.2348463699999996"/>
    <n v="1261.40813048"/>
    <n v="169.67572043000001"/>
  </r>
  <r>
    <x v="155"/>
    <x v="8"/>
    <x v="1"/>
    <n v="25.322818160000001"/>
    <n v="2.0417984100000002"/>
    <n v="958.57998335000002"/>
    <n v="49.967641180000001"/>
  </r>
  <r>
    <x v="155"/>
    <x v="8"/>
    <x v="2"/>
    <n v="82.618132919999994"/>
    <n v="8.8202164599999993"/>
    <n v="3089.6494117900002"/>
    <n v="194.53230932"/>
  </r>
  <r>
    <x v="155"/>
    <x v="8"/>
    <x v="3"/>
    <n v="12.82361934"/>
    <n v="1.5564600399999999"/>
    <n v="461.72679782"/>
    <n v="27.206808580000001"/>
  </r>
  <r>
    <x v="155"/>
    <x v="8"/>
    <x v="4"/>
    <n v="74.840041229999997"/>
    <n v="14.024595209999999"/>
    <n v="2862.0248086400002"/>
    <n v="256.14661515"/>
  </r>
  <r>
    <x v="155"/>
    <x v="8"/>
    <x v="5"/>
    <n v="37.608222060000003"/>
    <n v="6.0271554199999997"/>
    <n v="1474.3878095600001"/>
    <n v="147.11854987999999"/>
  </r>
  <r>
    <x v="155"/>
    <x v="8"/>
    <x v="6"/>
    <n v="51.694581640000003"/>
    <n v="35.522758090000004"/>
    <n v="2068.6486580300002"/>
    <n v="626.70202977999998"/>
  </r>
  <r>
    <x v="155"/>
    <x v="8"/>
    <x v="7"/>
    <n v="13.0919528"/>
    <n v="13.24283967"/>
    <n v="576.64315972999998"/>
    <n v="285.52919845999998"/>
  </r>
  <r>
    <x v="155"/>
    <x v="8"/>
    <x v="8"/>
    <n v="58.286374090000002"/>
    <n v="8.8970770899999998"/>
    <n v="2340.6061202599999"/>
    <n v="161.10169825"/>
  </r>
  <r>
    <x v="155"/>
    <x v="8"/>
    <x v="9"/>
    <n v="14.60677257"/>
    <n v="2.3467661999999998"/>
    <n v="566.37765166999998"/>
    <n v="56.717578060000001"/>
  </r>
  <r>
    <x v="155"/>
    <x v="8"/>
    <x v="10"/>
    <n v="40.95929726"/>
    <n v="4.2409582099999996"/>
    <n v="1608.7669225899999"/>
    <n v="98.953515600000003"/>
  </r>
  <r>
    <x v="155"/>
    <x v="8"/>
    <x v="11"/>
    <n v="12.119301699999999"/>
    <n v="3.7316730200000001"/>
    <n v="501.81836750999997"/>
    <n v="61.803664050000002"/>
  </r>
  <r>
    <x v="155"/>
    <x v="8"/>
    <x v="12"/>
    <n v="67.323871499999996"/>
    <n v="18.804721310000001"/>
    <n v="2792.6400587799999"/>
    <n v="294.04751427999997"/>
  </r>
  <r>
    <x v="155"/>
    <x v="8"/>
    <x v="13"/>
    <n v="24.533103669999999"/>
    <n v="23.64730574"/>
    <n v="1003.98736213"/>
    <n v="449.15512480000001"/>
  </r>
  <r>
    <x v="155"/>
    <x v="8"/>
    <x v="14"/>
    <n v="80.484740169999995"/>
    <n v="13.66624882"/>
    <n v="2926.4315645800002"/>
    <n v="291.61628151999997"/>
  </r>
  <r>
    <x v="155"/>
    <x v="8"/>
    <x v="15"/>
    <n v="74.740666450000006"/>
    <n v="35.597141499999999"/>
    <n v="3037.7989822599998"/>
    <n v="786.39890954999998"/>
  </r>
  <r>
    <x v="155"/>
    <x v="8"/>
    <x v="16"/>
    <n v="111.47101418"/>
    <n v="81.010375789999998"/>
    <n v="4335.6411239600002"/>
    <n v="1645.4711152899999"/>
  </r>
  <r>
    <x v="155"/>
    <x v="8"/>
    <x v="17"/>
    <n v="15.319833839999999"/>
    <n v="4.4561563499999997"/>
    <n v="615.67941058999997"/>
    <n v="106.01011181"/>
  </r>
  <r>
    <x v="155"/>
    <x v="8"/>
    <x v="18"/>
    <n v="25.168349559999999"/>
    <n v="14.157153920000001"/>
    <n v="1009.04654979"/>
    <n v="227.65597199000001"/>
  </r>
  <r>
    <x v="155"/>
    <x v="9"/>
    <x v="0"/>
    <n v="24.379850099999999"/>
    <n v="8.5741446799999999"/>
    <n v="1075.72721587"/>
    <n v="134.03530330999999"/>
  </r>
  <r>
    <x v="155"/>
    <x v="9"/>
    <x v="1"/>
    <n v="13.51698962"/>
    <n v="0.85717191999999998"/>
    <n v="723.72906671999999"/>
    <n v="24.6645392"/>
  </r>
  <r>
    <x v="155"/>
    <x v="9"/>
    <x v="2"/>
    <n v="59.55435275"/>
    <n v="13.016815980000001"/>
    <n v="2217.1164537599998"/>
    <n v="245.96150717"/>
  </r>
  <r>
    <x v="155"/>
    <x v="9"/>
    <x v="3"/>
    <n v="13.90504211"/>
    <n v="1.09811108"/>
    <n v="480.30443613"/>
    <n v="25.401764249999999"/>
  </r>
  <r>
    <x v="155"/>
    <x v="9"/>
    <x v="4"/>
    <n v="56.106012579999998"/>
    <n v="25.934228919999999"/>
    <n v="2267.5804242099998"/>
    <n v="436.00421820000003"/>
  </r>
  <r>
    <x v="155"/>
    <x v="9"/>
    <x v="5"/>
    <n v="23.02273765"/>
    <n v="4.6727674600000002"/>
    <n v="953.72431724"/>
    <n v="90.204194130000005"/>
  </r>
  <r>
    <x v="155"/>
    <x v="9"/>
    <x v="6"/>
    <n v="41.231113890000003"/>
    <n v="40.268898120000003"/>
    <n v="1455.1151103899999"/>
    <n v="700.21386002999998"/>
  </r>
  <r>
    <x v="155"/>
    <x v="9"/>
    <x v="7"/>
    <n v="17.893053720000001"/>
    <n v="14.51346156"/>
    <n v="721.5803836"/>
    <n v="250.86960033"/>
  </r>
  <r>
    <x v="155"/>
    <x v="9"/>
    <x v="8"/>
    <n v="38.9554872"/>
    <n v="19.874986"/>
    <n v="1406.8497740099999"/>
    <n v="349.03487137000002"/>
  </r>
  <r>
    <x v="155"/>
    <x v="9"/>
    <x v="9"/>
    <n v="6.6008969899999999"/>
    <n v="2.01573658"/>
    <n v="303.16509142000001"/>
    <n v="34.013296670000003"/>
  </r>
  <r>
    <x v="155"/>
    <x v="9"/>
    <x v="10"/>
    <n v="17.716660900000001"/>
    <n v="7.80267847"/>
    <n v="671.04209293999997"/>
    <n v="127.15025269"/>
  </r>
  <r>
    <x v="155"/>
    <x v="9"/>
    <x v="11"/>
    <n v="10.3659094"/>
    <n v="4.7838465599999997"/>
    <n v="401.49047899999999"/>
    <n v="114.59403008"/>
  </r>
  <r>
    <x v="155"/>
    <x v="9"/>
    <x v="12"/>
    <n v="45.707969329999997"/>
    <n v="19.070539220000001"/>
    <n v="1844.3522124599999"/>
    <n v="381.57333893999999"/>
  </r>
  <r>
    <x v="155"/>
    <x v="9"/>
    <x v="13"/>
    <n v="16.751080330000001"/>
    <n v="15.198288310000001"/>
    <n v="582.25634352999998"/>
    <n v="263.11172578999998"/>
  </r>
  <r>
    <x v="155"/>
    <x v="9"/>
    <x v="14"/>
    <n v="36.008524719999997"/>
    <n v="16.24053636"/>
    <n v="1218.4118434"/>
    <n v="328.57096644000001"/>
  </r>
  <r>
    <x v="155"/>
    <x v="9"/>
    <x v="15"/>
    <n v="45.915326049999997"/>
    <n v="30.39400148"/>
    <n v="1736.1324196"/>
    <n v="560.94427618999998"/>
  </r>
  <r>
    <x v="155"/>
    <x v="9"/>
    <x v="16"/>
    <n v="74.271293330000006"/>
    <n v="81.728194380000005"/>
    <n v="2595.3893067899999"/>
    <n v="1556.8997021"/>
  </r>
  <r>
    <x v="155"/>
    <x v="9"/>
    <x v="17"/>
    <n v="6.6327567500000004"/>
    <n v="5.4666197299999997"/>
    <n v="257.81835675999997"/>
    <n v="69.94502172"/>
  </r>
  <r>
    <x v="155"/>
    <x v="9"/>
    <x v="18"/>
    <n v="16.675794939999999"/>
    <n v="11.512391600000001"/>
    <n v="555.73350705999997"/>
    <n v="233.52543170000001"/>
  </r>
  <r>
    <x v="155"/>
    <x v="10"/>
    <x v="0"/>
    <n v="37.635933600000001"/>
    <n v="32.152462120000003"/>
    <n v="1734.2785758"/>
    <n v="432.09595639999998"/>
  </r>
  <r>
    <x v="155"/>
    <x v="10"/>
    <x v="1"/>
    <n v="4.7657229499999998"/>
    <n v="1.54485644"/>
    <n v="244.15853451000001"/>
    <n v="32.480833660000002"/>
  </r>
  <r>
    <x v="155"/>
    <x v="10"/>
    <x v="2"/>
    <n v="28.195046869999999"/>
    <n v="16.14306934"/>
    <n v="1046.55427351"/>
    <n v="266.56562058999998"/>
  </r>
  <r>
    <x v="155"/>
    <x v="10"/>
    <x v="3"/>
    <n v="3.0960243799999998"/>
    <n v="1.7555900799999999"/>
    <n v="102.59184874"/>
    <n v="30.054396260000001"/>
  </r>
  <r>
    <x v="155"/>
    <x v="10"/>
    <x v="4"/>
    <n v="22.00522964"/>
    <n v="22.637408310000001"/>
    <n v="866.37181763000001"/>
    <n v="341.14579737999998"/>
  </r>
  <r>
    <x v="155"/>
    <x v="10"/>
    <x v="5"/>
    <n v="11.36187825"/>
    <n v="9.9970550800000009"/>
    <n v="477.61338488000001"/>
    <n v="137.33213444"/>
  </r>
  <r>
    <x v="155"/>
    <x v="10"/>
    <x v="6"/>
    <n v="25.06242919"/>
    <n v="32.664261310000001"/>
    <n v="1015.78096376"/>
    <n v="438.26361727"/>
  </r>
  <r>
    <x v="155"/>
    <x v="10"/>
    <x v="7"/>
    <n v="7.40926302"/>
    <n v="9.2184124799999996"/>
    <n v="378.56769069000001"/>
    <n v="141.31389415999999"/>
  </r>
  <r>
    <x v="155"/>
    <x v="10"/>
    <x v="8"/>
    <n v="31.29750524"/>
    <n v="21.290693940000001"/>
    <n v="1254.90037785"/>
    <n v="339.99962056999999"/>
  </r>
  <r>
    <x v="155"/>
    <x v="10"/>
    <x v="9"/>
    <n v="2.2204828600000002"/>
    <n v="4.33962132"/>
    <n v="95.556697389999997"/>
    <n v="71.177819600000007"/>
  </r>
  <r>
    <x v="155"/>
    <x v="10"/>
    <x v="10"/>
    <n v="13.92421124"/>
    <n v="10.598695680000001"/>
    <n v="544.70070960999999"/>
    <n v="160.06320005000001"/>
  </r>
  <r>
    <x v="155"/>
    <x v="10"/>
    <x v="11"/>
    <n v="5.2944236800000004"/>
    <n v="11.991927929999999"/>
    <n v="222.83139725000001"/>
    <n v="118.39314564"/>
  </r>
  <r>
    <x v="155"/>
    <x v="10"/>
    <x v="12"/>
    <n v="29.48505767"/>
    <n v="35.835333319999997"/>
    <n v="1192.45033263"/>
    <n v="485.91471354999999"/>
  </r>
  <r>
    <x v="155"/>
    <x v="10"/>
    <x v="13"/>
    <n v="9.0624971999999993"/>
    <n v="14.10835597"/>
    <n v="382.30848156000002"/>
    <n v="197.83307173"/>
  </r>
  <r>
    <x v="155"/>
    <x v="10"/>
    <x v="14"/>
    <n v="18.03258877"/>
    <n v="16.349788910000001"/>
    <n v="711.82409861999997"/>
    <n v="220.70024871000001"/>
  </r>
  <r>
    <x v="155"/>
    <x v="10"/>
    <x v="15"/>
    <n v="25.225272969999999"/>
    <n v="43.549744330000003"/>
    <n v="951.22691947999999"/>
    <n v="539.83845425000004"/>
  </r>
  <r>
    <x v="155"/>
    <x v="10"/>
    <x v="16"/>
    <n v="31.72676263"/>
    <n v="64.582936900000007"/>
    <n v="1166.60670314"/>
    <n v="1038.68122193"/>
  </r>
  <r>
    <x v="155"/>
    <x v="10"/>
    <x v="17"/>
    <n v="2.7607771400000001"/>
    <n v="8.8919532399999994"/>
    <n v="88.384398570000002"/>
    <n v="123.57456585"/>
  </r>
  <r>
    <x v="155"/>
    <x v="10"/>
    <x v="18"/>
    <n v="12.40993585"/>
    <n v="14.6475612"/>
    <n v="473.67115724000001"/>
    <n v="181.03537481999999"/>
  </r>
  <r>
    <x v="156"/>
    <x v="0"/>
    <x v="0"/>
    <n v="7.4159555499999996"/>
    <n v="5.3146022899999998"/>
    <n v="275.53131206"/>
    <n v="67.142265069999993"/>
  </r>
  <r>
    <x v="156"/>
    <x v="0"/>
    <x v="1"/>
    <n v="4.2210873199999996"/>
    <n v="0.63550317000000001"/>
    <n v="201.83072168000001"/>
    <n v="7.83797415"/>
  </r>
  <r>
    <x v="156"/>
    <x v="0"/>
    <x v="2"/>
    <n v="14.60274845"/>
    <n v="17.672267080000001"/>
    <n v="532.36219532999996"/>
    <n v="254.59412861000001"/>
  </r>
  <r>
    <x v="156"/>
    <x v="0"/>
    <x v="3"/>
    <n v="1.7184261300000001"/>
    <n v="0.35393145999999998"/>
    <n v="64.642142849999999"/>
    <n v="5.3169104200000001"/>
  </r>
  <r>
    <x v="156"/>
    <x v="0"/>
    <x v="4"/>
    <n v="48.118550980000002"/>
    <n v="12.004669590000001"/>
    <n v="1860.1893391000001"/>
    <n v="216.8232308"/>
  </r>
  <r>
    <x v="156"/>
    <x v="0"/>
    <x v="5"/>
    <n v="8.2674972899999997"/>
    <n v="3.87656841"/>
    <n v="274.62709949999999"/>
    <n v="57.561571309999998"/>
  </r>
  <r>
    <x v="156"/>
    <x v="0"/>
    <x v="6"/>
    <n v="20.746399870000001"/>
    <n v="195.55787946999999"/>
    <n v="775.49427201000003"/>
    <n v="2339.62968632"/>
  </r>
  <r>
    <x v="156"/>
    <x v="0"/>
    <x v="7"/>
    <n v="22.143037769999999"/>
    <n v="245.90270593"/>
    <n v="814.39843635"/>
    <n v="2864.4132263000001"/>
  </r>
  <r>
    <x v="156"/>
    <x v="0"/>
    <x v="8"/>
    <n v="9.7577980600000007"/>
    <n v="6.0446429999999998"/>
    <n v="331.15226990000002"/>
    <n v="88.610277609999997"/>
  </r>
  <r>
    <x v="156"/>
    <x v="0"/>
    <x v="9"/>
    <n v="1.1791456899999999"/>
    <n v="11.23574941"/>
    <n v="46.754212789999997"/>
    <n v="137.38744191999999"/>
  </r>
  <r>
    <x v="156"/>
    <x v="0"/>
    <x v="10"/>
    <n v="0.87968272999999997"/>
    <n v="1.37309141"/>
    <n v="33.331104699999997"/>
    <n v="23.01924142"/>
  </r>
  <r>
    <x v="156"/>
    <x v="0"/>
    <x v="11"/>
    <n v="1.79011827"/>
    <n v="2.2942334799999999"/>
    <n v="67.677728509999994"/>
    <n v="17.392298520000001"/>
  </r>
  <r>
    <x v="156"/>
    <x v="0"/>
    <x v="12"/>
    <n v="1.9946950699999999"/>
    <n v="11.64559803"/>
    <n v="78.913655590000005"/>
    <n v="122.39175985999999"/>
  </r>
  <r>
    <x v="156"/>
    <x v="0"/>
    <x v="13"/>
    <n v="3.5148956600000001"/>
    <n v="4.6200930099999997"/>
    <n v="84.873452630000003"/>
    <n v="57.745897790000001"/>
  </r>
  <r>
    <x v="156"/>
    <x v="0"/>
    <x v="14"/>
    <n v="3.9667061700000001"/>
    <n v="2.7781023399999998"/>
    <n v="171.01646038000001"/>
    <n v="49.13231115"/>
  </r>
  <r>
    <x v="156"/>
    <x v="0"/>
    <x v="15"/>
    <n v="1.16467462"/>
    <n v="31.616791509999999"/>
    <n v="47.565880159999999"/>
    <n v="363.51601242999999"/>
  </r>
  <r>
    <x v="156"/>
    <x v="0"/>
    <x v="16"/>
    <n v="9.5819842899999994"/>
    <n v="30.691376429999998"/>
    <n v="346.42149469999998"/>
    <n v="344.94023901000003"/>
  </r>
  <r>
    <x v="156"/>
    <x v="0"/>
    <x v="17"/>
    <n v="2.8152434099999999"/>
    <n v="35.240128130000002"/>
    <n v="99.876358100000004"/>
    <n v="368.67319558999998"/>
  </r>
  <r>
    <x v="156"/>
    <x v="0"/>
    <x v="18"/>
    <n v="23.217448520000001"/>
    <n v="8.6673041699999995"/>
    <n v="865.06195653999998"/>
    <n v="131.62367409999999"/>
  </r>
  <r>
    <x v="156"/>
    <x v="1"/>
    <x v="0"/>
    <n v="16.120611140000001"/>
    <n v="4.4575258099999999"/>
    <n v="761.64931896999997"/>
    <n v="84.845225529999993"/>
  </r>
  <r>
    <x v="156"/>
    <x v="1"/>
    <x v="1"/>
    <n v="17.989665850000002"/>
    <n v="0.15572934999999999"/>
    <n v="742.82752857000003"/>
    <n v="1.89993645"/>
  </r>
  <r>
    <x v="156"/>
    <x v="1"/>
    <x v="2"/>
    <n v="54.247808910000003"/>
    <n v="28.55962281"/>
    <n v="2175.1013375900002"/>
    <n v="609.81638053999995"/>
  </r>
  <r>
    <x v="156"/>
    <x v="1"/>
    <x v="3"/>
    <n v="6.1786303900000004"/>
    <n v="1.8070598499999999"/>
    <n v="214.72992332000001"/>
    <n v="18.509888190000002"/>
  </r>
  <r>
    <x v="156"/>
    <x v="1"/>
    <x v="4"/>
    <n v="123.36545119"/>
    <n v="16.341204510000001"/>
    <n v="4774.2715220299997"/>
    <n v="348.35028784000002"/>
  </r>
  <r>
    <x v="156"/>
    <x v="1"/>
    <x v="5"/>
    <n v="20.58325043"/>
    <n v="8.6396239799999996"/>
    <n v="749.32540644000005"/>
    <n v="195.45071519000001"/>
  </r>
  <r>
    <x v="156"/>
    <x v="1"/>
    <x v="6"/>
    <n v="78.716608370000003"/>
    <n v="146.27618611"/>
    <n v="2977.56747361"/>
    <n v="2737.0404212600001"/>
  </r>
  <r>
    <x v="156"/>
    <x v="1"/>
    <x v="7"/>
    <n v="49.959209299999998"/>
    <n v="111.17122259999999"/>
    <n v="1927.9018209799999"/>
    <n v="2096.2751355"/>
  </r>
  <r>
    <x v="156"/>
    <x v="1"/>
    <x v="8"/>
    <n v="29.45732533"/>
    <n v="17.24450285"/>
    <n v="1021.8819493"/>
    <n v="310.39544941999998"/>
  </r>
  <r>
    <x v="156"/>
    <x v="1"/>
    <x v="9"/>
    <n v="7.9668152399999999"/>
    <n v="2.9925210299999998"/>
    <n v="333.06330386000002"/>
    <n v="45.154935459999997"/>
  </r>
  <r>
    <x v="156"/>
    <x v="1"/>
    <x v="10"/>
    <n v="23.800056430000001"/>
    <n v="4.6864364299999997"/>
    <n v="948.43156061000002"/>
    <n v="111.29089904999999"/>
  </r>
  <r>
    <x v="156"/>
    <x v="1"/>
    <x v="11"/>
    <n v="14.936481860000001"/>
    <n v="2.23078617"/>
    <n v="517.58693588000006"/>
    <n v="49.867827910000003"/>
  </r>
  <r>
    <x v="156"/>
    <x v="1"/>
    <x v="12"/>
    <n v="68.868786229999998"/>
    <n v="35.365592159999999"/>
    <n v="2641.1821066000002"/>
    <n v="704.06563683000002"/>
  </r>
  <r>
    <x v="156"/>
    <x v="1"/>
    <x v="13"/>
    <n v="20.138975720000001"/>
    <n v="20.400723559999999"/>
    <n v="753.84120834999999"/>
    <n v="381.11911315999998"/>
  </r>
  <r>
    <x v="156"/>
    <x v="1"/>
    <x v="14"/>
    <n v="42.902315539999996"/>
    <n v="7.1683076400000001"/>
    <n v="1606.5437445600001"/>
    <n v="116.32256513999999"/>
  </r>
  <r>
    <x v="156"/>
    <x v="1"/>
    <x v="15"/>
    <n v="38.990201990000003"/>
    <n v="48.148597170000002"/>
    <n v="1483.4258811300001"/>
    <n v="752.90680479000002"/>
  </r>
  <r>
    <x v="156"/>
    <x v="1"/>
    <x v="16"/>
    <n v="100.94398197"/>
    <n v="100.1746344"/>
    <n v="3593.6362959899998"/>
    <n v="1725.56355343"/>
  </r>
  <r>
    <x v="156"/>
    <x v="1"/>
    <x v="17"/>
    <n v="12.285646789999999"/>
    <n v="24.488152320000001"/>
    <n v="454.94261770000003"/>
    <n v="439.48613475000002"/>
  </r>
  <r>
    <x v="156"/>
    <x v="1"/>
    <x v="18"/>
    <n v="39.413890739999999"/>
    <n v="10.081810190000001"/>
    <n v="1522.99299946"/>
    <n v="210.85573527"/>
  </r>
  <r>
    <x v="156"/>
    <x v="2"/>
    <x v="0"/>
    <n v="15.82228989"/>
    <n v="3.7307499800000001"/>
    <n v="781.90300274000003"/>
    <n v="97.625116329999997"/>
  </r>
  <r>
    <x v="156"/>
    <x v="2"/>
    <x v="1"/>
    <n v="31.299891299999999"/>
    <n v="0.32951821999999997"/>
    <n v="1533.2610006899999"/>
    <n v="4.4194394399999997"/>
  </r>
  <r>
    <x v="156"/>
    <x v="2"/>
    <x v="2"/>
    <n v="73.787615950000003"/>
    <n v="6.7324655099999999"/>
    <n v="2857.6186239499998"/>
    <n v="123.31122965"/>
  </r>
  <r>
    <x v="156"/>
    <x v="2"/>
    <x v="3"/>
    <n v="10.442661380000001"/>
    <n v="0.99826713"/>
    <n v="363.25991614999998"/>
    <n v="30.785489129999998"/>
  </r>
  <r>
    <x v="156"/>
    <x v="2"/>
    <x v="4"/>
    <n v="162.30892782999999"/>
    <n v="11.17945379"/>
    <n v="6419.2706868699997"/>
    <n v="237.26923042000001"/>
  </r>
  <r>
    <x v="156"/>
    <x v="2"/>
    <x v="5"/>
    <n v="27.918861100000001"/>
    <n v="2.9601062499999999"/>
    <n v="1080.02743897"/>
    <n v="51.081665579999999"/>
  </r>
  <r>
    <x v="156"/>
    <x v="2"/>
    <x v="6"/>
    <n v="89.318590729999997"/>
    <n v="58.469943610000001"/>
    <n v="3373.4245666800002"/>
    <n v="1064.2802877199999"/>
  </r>
  <r>
    <x v="156"/>
    <x v="2"/>
    <x v="7"/>
    <n v="67.196700899999996"/>
    <n v="45.905710130000003"/>
    <n v="2605.37359784"/>
    <n v="865.87981972"/>
  </r>
  <r>
    <x v="156"/>
    <x v="2"/>
    <x v="8"/>
    <n v="52.524751240000001"/>
    <n v="25.081011119999999"/>
    <n v="2159.2782623399999"/>
    <n v="498.24036883000002"/>
  </r>
  <r>
    <x v="156"/>
    <x v="2"/>
    <x v="9"/>
    <n v="15.76859013"/>
    <n v="2.56959151"/>
    <n v="640.59965679000004"/>
    <n v="66.263674230000007"/>
  </r>
  <r>
    <x v="156"/>
    <x v="2"/>
    <x v="10"/>
    <n v="64.36919374"/>
    <n v="2.9993714499999999"/>
    <n v="2379.1447935400001"/>
    <n v="63.427959020000003"/>
  </r>
  <r>
    <x v="156"/>
    <x v="2"/>
    <x v="11"/>
    <n v="23.03585283"/>
    <n v="5.5366928700000004"/>
    <n v="870.45534515999998"/>
    <n v="124.38421889999999"/>
  </r>
  <r>
    <x v="156"/>
    <x v="2"/>
    <x v="12"/>
    <n v="154.3825085"/>
    <n v="20.664577120000001"/>
    <n v="5697.7893839899998"/>
    <n v="427.35351551999997"/>
  </r>
  <r>
    <x v="156"/>
    <x v="2"/>
    <x v="13"/>
    <n v="36.811194090000001"/>
    <n v="13.891454530000001"/>
    <n v="1316.64735253"/>
    <n v="211.59388396"/>
  </r>
  <r>
    <x v="156"/>
    <x v="2"/>
    <x v="14"/>
    <n v="91.159581430000003"/>
    <n v="7.7106012899999996"/>
    <n v="3325.31830206"/>
    <n v="125.80371365000001"/>
  </r>
  <r>
    <x v="156"/>
    <x v="2"/>
    <x v="15"/>
    <n v="101.53780976"/>
    <n v="38.185207910000003"/>
    <n v="3786.1037222599998"/>
    <n v="666.58418735999999"/>
  </r>
  <r>
    <x v="156"/>
    <x v="2"/>
    <x v="16"/>
    <n v="181.28188555"/>
    <n v="83.556183140000002"/>
    <n v="6733.6846612400004"/>
    <n v="1639.8075182299999"/>
  </r>
  <r>
    <x v="156"/>
    <x v="2"/>
    <x v="17"/>
    <n v="27.12513414"/>
    <n v="9.1553449199999992"/>
    <n v="1042.8224295699999"/>
    <n v="153.59334749000001"/>
  </r>
  <r>
    <x v="156"/>
    <x v="2"/>
    <x v="18"/>
    <n v="48.155890800000002"/>
    <n v="24.467625999999999"/>
    <n v="1982.4006468499999"/>
    <n v="506.58131298000001"/>
  </r>
  <r>
    <x v="156"/>
    <x v="3"/>
    <x v="0"/>
    <n v="16.52887239"/>
    <n v="4.0275475900000002"/>
    <n v="932.09747726000001"/>
    <n v="73.172347439999996"/>
  </r>
  <r>
    <x v="156"/>
    <x v="3"/>
    <x v="1"/>
    <n v="36.378699249999997"/>
    <n v="2.2237309999999999"/>
    <n v="1548.91349857"/>
    <n v="46.425528149999998"/>
  </r>
  <r>
    <x v="156"/>
    <x v="3"/>
    <x v="2"/>
    <n v="90.666333539999997"/>
    <n v="12.470551800000001"/>
    <n v="3187.7169984100001"/>
    <n v="271.97375886999998"/>
  </r>
  <r>
    <x v="156"/>
    <x v="3"/>
    <x v="3"/>
    <n v="16.225919449999999"/>
    <n v="0.90301679999999995"/>
    <n v="616.50826244999996"/>
    <n v="16.448144599999999"/>
  </r>
  <r>
    <x v="156"/>
    <x v="3"/>
    <x v="4"/>
    <n v="160.22605485"/>
    <n v="24.1105716"/>
    <n v="6601.9728599099999"/>
    <n v="430.02626371999997"/>
  </r>
  <r>
    <x v="156"/>
    <x v="3"/>
    <x v="5"/>
    <n v="32.29370076"/>
    <n v="6.1849678099999998"/>
    <n v="1273.8637003599999"/>
    <n v="165.45416509"/>
  </r>
  <r>
    <x v="156"/>
    <x v="3"/>
    <x v="6"/>
    <n v="90.214393189999996"/>
    <n v="32.01626796"/>
    <n v="3520.0335027800002"/>
    <n v="654.17313401000001"/>
  </r>
  <r>
    <x v="156"/>
    <x v="3"/>
    <x v="7"/>
    <n v="45.020563359999997"/>
    <n v="28.970087469999999"/>
    <n v="1743.7823220800001"/>
    <n v="579.58970059000001"/>
  </r>
  <r>
    <x v="156"/>
    <x v="3"/>
    <x v="8"/>
    <n v="70.746704410000007"/>
    <n v="12.364110520000001"/>
    <n v="2910.9137398799999"/>
    <n v="268.94546081999999"/>
  </r>
  <r>
    <x v="156"/>
    <x v="3"/>
    <x v="9"/>
    <n v="16.451384619999999"/>
    <n v="1.23723508"/>
    <n v="661.49515810000003"/>
    <n v="33.116294320000002"/>
  </r>
  <r>
    <x v="156"/>
    <x v="3"/>
    <x v="10"/>
    <n v="77.486306400000004"/>
    <n v="6.1988484799999997"/>
    <n v="2925.4247560499998"/>
    <n v="126.48271382"/>
  </r>
  <r>
    <x v="156"/>
    <x v="3"/>
    <x v="11"/>
    <n v="17.14285379"/>
    <n v="2.9404645700000001"/>
    <n v="711.64868265999996"/>
    <n v="57.596702890000003"/>
  </r>
  <r>
    <x v="156"/>
    <x v="3"/>
    <x v="12"/>
    <n v="170.49866772999999"/>
    <n v="19.54882963"/>
    <n v="6282.9304995399998"/>
    <n v="370.46324195"/>
  </r>
  <r>
    <x v="156"/>
    <x v="3"/>
    <x v="13"/>
    <n v="31.26284661"/>
    <n v="15.271865289999999"/>
    <n v="1211.62820799"/>
    <n v="308.01631364999997"/>
  </r>
  <r>
    <x v="156"/>
    <x v="3"/>
    <x v="14"/>
    <n v="105.12568421"/>
    <n v="18.27850127"/>
    <n v="3766.46722142"/>
    <n v="367.97286819999999"/>
  </r>
  <r>
    <x v="156"/>
    <x v="3"/>
    <x v="15"/>
    <n v="103.33486056"/>
    <n v="39.441392450000002"/>
    <n v="3790.1598599600002"/>
    <n v="709.56051796999998"/>
  </r>
  <r>
    <x v="156"/>
    <x v="3"/>
    <x v="16"/>
    <n v="186.89807977000001"/>
    <n v="112.53186177000001"/>
    <n v="6747.7182238100004"/>
    <n v="2310.7769075699998"/>
  </r>
  <r>
    <x v="156"/>
    <x v="3"/>
    <x v="17"/>
    <n v="24.379413190000001"/>
    <n v="10.954090239999999"/>
    <n v="909.73337445000004"/>
    <n v="176.19230092000001"/>
  </r>
  <r>
    <x v="156"/>
    <x v="3"/>
    <x v="18"/>
    <n v="41.080355339999997"/>
    <n v="18.043333959999998"/>
    <n v="1651.76712228"/>
    <n v="298.56297390999998"/>
  </r>
  <r>
    <x v="156"/>
    <x v="4"/>
    <x v="0"/>
    <n v="17.35619655"/>
    <n v="4.71819129"/>
    <n v="869.93686847000004"/>
    <n v="90.910204980000003"/>
  </r>
  <r>
    <x v="156"/>
    <x v="4"/>
    <x v="1"/>
    <n v="44.889480079999998"/>
    <n v="4.4876540399999998"/>
    <n v="1918.0920492499999"/>
    <n v="86.410558969999997"/>
  </r>
  <r>
    <x v="156"/>
    <x v="4"/>
    <x v="2"/>
    <n v="86.282287420000003"/>
    <n v="10.718157250000001"/>
    <n v="3379.65988724"/>
    <n v="234.68313491999999"/>
  </r>
  <r>
    <x v="156"/>
    <x v="4"/>
    <x v="3"/>
    <n v="17.149041610000001"/>
    <n v="3.5399925300000001"/>
    <n v="669.9576581"/>
    <n v="71.868302400000005"/>
  </r>
  <r>
    <x v="156"/>
    <x v="4"/>
    <x v="4"/>
    <n v="144.96010817999999"/>
    <n v="22.894333960000001"/>
    <n v="5992.5016545199996"/>
    <n v="393.77104957"/>
  </r>
  <r>
    <x v="156"/>
    <x v="4"/>
    <x v="5"/>
    <n v="35.120775369999997"/>
    <n v="6.6872875000000001"/>
    <n v="1414.28938799"/>
    <n v="130.58361152000001"/>
  </r>
  <r>
    <x v="156"/>
    <x v="4"/>
    <x v="6"/>
    <n v="79.768825309999997"/>
    <n v="34.307551760000003"/>
    <n v="3016.31541105"/>
    <n v="659.79276517000005"/>
  </r>
  <r>
    <x v="156"/>
    <x v="4"/>
    <x v="7"/>
    <n v="47.514715690000003"/>
    <n v="17.24722448"/>
    <n v="1995.9950562199999"/>
    <n v="314.67781059999999"/>
  </r>
  <r>
    <x v="156"/>
    <x v="4"/>
    <x v="8"/>
    <n v="77.175257479999999"/>
    <n v="13.19165115"/>
    <n v="3078.1851098900001"/>
    <n v="238.56147623000001"/>
  </r>
  <r>
    <x v="156"/>
    <x v="4"/>
    <x v="9"/>
    <n v="29.221313779999999"/>
    <n v="4.6853192100000003"/>
    <n v="1148.7362224399999"/>
    <n v="103.01065937"/>
  </r>
  <r>
    <x v="156"/>
    <x v="4"/>
    <x v="10"/>
    <n v="82.227925970000001"/>
    <n v="11.760383020000001"/>
    <n v="2983.7194558299998"/>
    <n v="258.20785697999997"/>
  </r>
  <r>
    <x v="156"/>
    <x v="4"/>
    <x v="11"/>
    <n v="22.830636460000001"/>
    <n v="3.0452684400000001"/>
    <n v="943.58943754999996"/>
    <n v="41.778212459999999"/>
  </r>
  <r>
    <x v="156"/>
    <x v="4"/>
    <x v="12"/>
    <n v="131.19017029"/>
    <n v="29.282567390000001"/>
    <n v="4925.3179278199996"/>
    <n v="574.68856629000004"/>
  </r>
  <r>
    <x v="156"/>
    <x v="4"/>
    <x v="13"/>
    <n v="32.623821020000001"/>
    <n v="17.9853819"/>
    <n v="1330.38021783"/>
    <n v="311.24111757999998"/>
  </r>
  <r>
    <x v="156"/>
    <x v="4"/>
    <x v="14"/>
    <n v="97.9922866"/>
    <n v="16.685420260000001"/>
    <n v="3529.3377140699999"/>
    <n v="309.77282236999997"/>
  </r>
  <r>
    <x v="156"/>
    <x v="4"/>
    <x v="15"/>
    <n v="100.9894692"/>
    <n v="56.221855920000003"/>
    <n v="3716.6390172599999"/>
    <n v="1099.0296053"/>
  </r>
  <r>
    <x v="156"/>
    <x v="4"/>
    <x v="16"/>
    <n v="146.00795865000001"/>
    <n v="125.17578407000001"/>
    <n v="5204.5091590100001"/>
    <n v="2518.62489585"/>
  </r>
  <r>
    <x v="156"/>
    <x v="4"/>
    <x v="17"/>
    <n v="17.274030979999999"/>
    <n v="7.9004148699999996"/>
    <n v="714.90483975999996"/>
    <n v="120.68855178"/>
  </r>
  <r>
    <x v="156"/>
    <x v="4"/>
    <x v="18"/>
    <n v="46.968556239999998"/>
    <n v="15.191665710000001"/>
    <n v="1910.4215023199999"/>
    <n v="287.51511429999999"/>
  </r>
  <r>
    <x v="156"/>
    <x v="5"/>
    <x v="0"/>
    <n v="13.58036233"/>
    <n v="3.0765571199999999"/>
    <n v="666.97176458000001"/>
    <n v="69.380647100000004"/>
  </r>
  <r>
    <x v="156"/>
    <x v="5"/>
    <x v="1"/>
    <n v="43.440213470000003"/>
    <n v="2.2105752600000002"/>
    <n v="1845.65943253"/>
    <n v="32.104001940000003"/>
  </r>
  <r>
    <x v="156"/>
    <x v="5"/>
    <x v="2"/>
    <n v="96.18784814"/>
    <n v="9.0482791799999998"/>
    <n v="3856.3778961600001"/>
    <n v="183.5132931"/>
  </r>
  <r>
    <x v="156"/>
    <x v="5"/>
    <x v="3"/>
    <n v="26.579454930000001"/>
    <n v="2.8103097199999998"/>
    <n v="1003.45601282"/>
    <n v="66.777876469999995"/>
  </r>
  <r>
    <x v="156"/>
    <x v="5"/>
    <x v="4"/>
    <n v="128.61746281999999"/>
    <n v="21.739901929999998"/>
    <n v="5376.1225139799999"/>
    <n v="374.37003275000001"/>
  </r>
  <r>
    <x v="156"/>
    <x v="5"/>
    <x v="5"/>
    <n v="41.91388989"/>
    <n v="3.20210711"/>
    <n v="1683.89891042"/>
    <n v="60.252489969999999"/>
  </r>
  <r>
    <x v="156"/>
    <x v="5"/>
    <x v="6"/>
    <n v="60.849686900000002"/>
    <n v="26.156698939999998"/>
    <n v="2368.0228129500001"/>
    <n v="511.29650892000001"/>
  </r>
  <r>
    <x v="156"/>
    <x v="5"/>
    <x v="7"/>
    <n v="29.146808870000001"/>
    <n v="20.629647210000002"/>
    <n v="1250.7265431799999"/>
    <n v="443.62938143999997"/>
  </r>
  <r>
    <x v="156"/>
    <x v="5"/>
    <x v="8"/>
    <n v="61.089928559999997"/>
    <n v="10.09453807"/>
    <n v="2430.90806359"/>
    <n v="182.26784104000001"/>
  </r>
  <r>
    <x v="156"/>
    <x v="5"/>
    <x v="9"/>
    <n v="21.948882919999999"/>
    <n v="0.71619389"/>
    <n v="811.98012974000005"/>
    <n v="19.659123449999999"/>
  </r>
  <r>
    <x v="156"/>
    <x v="5"/>
    <x v="10"/>
    <n v="74.519833289999994"/>
    <n v="6.3910910799999998"/>
    <n v="2960.5021579099998"/>
    <n v="143.67041047000001"/>
  </r>
  <r>
    <x v="156"/>
    <x v="5"/>
    <x v="11"/>
    <n v="17.112589799999999"/>
    <n v="5.7013458200000002"/>
    <n v="737.68152463000001"/>
    <n v="105.12529962000001"/>
  </r>
  <r>
    <x v="156"/>
    <x v="5"/>
    <x v="12"/>
    <n v="165.26771778"/>
    <n v="24.173646420000001"/>
    <n v="6638.0944547999998"/>
    <n v="531.47111966"/>
  </r>
  <r>
    <x v="156"/>
    <x v="5"/>
    <x v="13"/>
    <n v="28.93060633"/>
    <n v="17.8814782"/>
    <n v="1243.02072853"/>
    <n v="325.30210152000001"/>
  </r>
  <r>
    <x v="156"/>
    <x v="5"/>
    <x v="14"/>
    <n v="100.96510468"/>
    <n v="15.85956053"/>
    <n v="3785.9216742799999"/>
    <n v="324.93100363999997"/>
  </r>
  <r>
    <x v="156"/>
    <x v="5"/>
    <x v="15"/>
    <n v="85.101414989999995"/>
    <n v="55.680099929999997"/>
    <n v="3248.9927553399998"/>
    <n v="1172.6179060699999"/>
  </r>
  <r>
    <x v="156"/>
    <x v="5"/>
    <x v="16"/>
    <n v="126.06051094999999"/>
    <n v="111.63406083"/>
    <n v="4834.0289246299999"/>
    <n v="2338.4819651399998"/>
  </r>
  <r>
    <x v="156"/>
    <x v="5"/>
    <x v="17"/>
    <n v="17.109538239999999"/>
    <n v="9.1842599600000003"/>
    <n v="721.56982689999995"/>
    <n v="166.02076554000001"/>
  </r>
  <r>
    <x v="156"/>
    <x v="5"/>
    <x v="18"/>
    <n v="39.441604030000001"/>
    <n v="16.42357612"/>
    <n v="1582.0964678"/>
    <n v="360.34291559000002"/>
  </r>
  <r>
    <x v="156"/>
    <x v="6"/>
    <x v="0"/>
    <n v="22.72150534"/>
    <n v="5.5186112600000001"/>
    <n v="1156.3650631"/>
    <n v="110.99683389"/>
  </r>
  <r>
    <x v="156"/>
    <x v="6"/>
    <x v="1"/>
    <n v="39.874640759999998"/>
    <n v="1.4481833099999999"/>
    <n v="1856.13617436"/>
    <n v="33.971976140000002"/>
  </r>
  <r>
    <x v="156"/>
    <x v="6"/>
    <x v="2"/>
    <n v="85.601159190000004"/>
    <n v="10.537183990000001"/>
    <n v="3644.0011327799998"/>
    <n v="208.98524209000001"/>
  </r>
  <r>
    <x v="156"/>
    <x v="6"/>
    <x v="3"/>
    <n v="11.38350105"/>
    <n v="0.25203698000000002"/>
    <n v="457.84738061000002"/>
    <n v="6.5566246000000001"/>
  </r>
  <r>
    <x v="156"/>
    <x v="6"/>
    <x v="4"/>
    <n v="113.29462918999999"/>
    <n v="17.26335418"/>
    <n v="4682.0878132899998"/>
    <n v="386.59316354999999"/>
  </r>
  <r>
    <x v="156"/>
    <x v="6"/>
    <x v="5"/>
    <n v="42.626631799999998"/>
    <n v="6.9236515599999997"/>
    <n v="1665.41061102"/>
    <n v="184.79106689"/>
  </r>
  <r>
    <x v="156"/>
    <x v="6"/>
    <x v="6"/>
    <n v="65.007253750000004"/>
    <n v="23.813058949999999"/>
    <n v="2668.8398394300002"/>
    <n v="477.87679335000001"/>
  </r>
  <r>
    <x v="156"/>
    <x v="6"/>
    <x v="7"/>
    <n v="26.35483571"/>
    <n v="9.1360183599999996"/>
    <n v="1122.0438518000001"/>
    <n v="188.57071941000001"/>
  </r>
  <r>
    <x v="156"/>
    <x v="6"/>
    <x v="8"/>
    <n v="73.723780180000006"/>
    <n v="7.7776527499999997"/>
    <n v="2961.18828261"/>
    <n v="153.47619585999999"/>
  </r>
  <r>
    <x v="156"/>
    <x v="6"/>
    <x v="9"/>
    <n v="15.31982539"/>
    <n v="1.6440798599999999"/>
    <n v="592.13085324999997"/>
    <n v="38.054748689999997"/>
  </r>
  <r>
    <x v="156"/>
    <x v="6"/>
    <x v="10"/>
    <n v="59.80126679"/>
    <n v="5.5879838499999996"/>
    <n v="2410.4878828999999"/>
    <n v="87.660919960000001"/>
  </r>
  <r>
    <x v="156"/>
    <x v="6"/>
    <x v="11"/>
    <n v="18.455880830000002"/>
    <n v="2.03268103"/>
    <n v="806.75876488999995"/>
    <n v="49.657308460000003"/>
  </r>
  <r>
    <x v="156"/>
    <x v="6"/>
    <x v="12"/>
    <n v="118.25587819"/>
    <n v="25.002330789999998"/>
    <n v="4981.9418955900001"/>
    <n v="518.90763896999999"/>
  </r>
  <r>
    <x v="156"/>
    <x v="6"/>
    <x v="13"/>
    <n v="35.140752280000001"/>
    <n v="13.999121949999999"/>
    <n v="1485.2250153099999"/>
    <n v="270.89869654"/>
  </r>
  <r>
    <x v="156"/>
    <x v="6"/>
    <x v="14"/>
    <n v="85.192040500000004"/>
    <n v="13.536137630000001"/>
    <n v="3143.7873752800001"/>
    <n v="299.41742287"/>
  </r>
  <r>
    <x v="156"/>
    <x v="6"/>
    <x v="15"/>
    <n v="73.455673059999995"/>
    <n v="45.474665819999998"/>
    <n v="3007.6610722199998"/>
    <n v="943.77053067999998"/>
  </r>
  <r>
    <x v="156"/>
    <x v="6"/>
    <x v="16"/>
    <n v="134.65356413999999"/>
    <n v="84.585732969999995"/>
    <n v="4899.5035217300001"/>
    <n v="1760.45815176"/>
  </r>
  <r>
    <x v="156"/>
    <x v="6"/>
    <x v="17"/>
    <n v="17.66242261"/>
    <n v="7.0692936700000004"/>
    <n v="746.85238012000002"/>
    <n v="125.33030739"/>
  </r>
  <r>
    <x v="156"/>
    <x v="6"/>
    <x v="18"/>
    <n v="35.841130030000002"/>
    <n v="13.29341062"/>
    <n v="1442.2152100400001"/>
    <n v="242.47637304"/>
  </r>
  <r>
    <x v="156"/>
    <x v="7"/>
    <x v="0"/>
    <n v="21.19300423"/>
    <n v="5.2561402700000004"/>
    <n v="1072.1158943299999"/>
    <n v="64.989740920000003"/>
  </r>
  <r>
    <x v="156"/>
    <x v="7"/>
    <x v="1"/>
    <n v="31.570265089999999"/>
    <n v="1.4675554500000001"/>
    <n v="1403.55662637"/>
    <n v="16.263544970000002"/>
  </r>
  <r>
    <x v="156"/>
    <x v="7"/>
    <x v="2"/>
    <n v="89.583044049999998"/>
    <n v="11.138029100000001"/>
    <n v="3614.3392873799999"/>
    <n v="244.14711815000001"/>
  </r>
  <r>
    <x v="156"/>
    <x v="7"/>
    <x v="3"/>
    <n v="19.694789279999998"/>
    <n v="2.22884846"/>
    <n v="775.96046205000005"/>
    <n v="51.064218740000001"/>
  </r>
  <r>
    <x v="156"/>
    <x v="7"/>
    <x v="4"/>
    <n v="97.935640140000004"/>
    <n v="12.449744859999999"/>
    <n v="4079.8149410999999"/>
    <n v="237.30984576"/>
  </r>
  <r>
    <x v="156"/>
    <x v="7"/>
    <x v="5"/>
    <n v="32.888726579999997"/>
    <n v="6.8493877200000002"/>
    <n v="1376.4994735400001"/>
    <n v="136.83383425"/>
  </r>
  <r>
    <x v="156"/>
    <x v="7"/>
    <x v="6"/>
    <n v="71.723324919999996"/>
    <n v="29.236455549999999"/>
    <n v="2948.98746351"/>
    <n v="633.71318195000003"/>
  </r>
  <r>
    <x v="156"/>
    <x v="7"/>
    <x v="7"/>
    <n v="31.373737980000001"/>
    <n v="16.965625559999999"/>
    <n v="1279.2938472599999"/>
    <n v="329.61114714000001"/>
  </r>
  <r>
    <x v="156"/>
    <x v="7"/>
    <x v="8"/>
    <n v="75.852952540000004"/>
    <n v="12.272719029999999"/>
    <n v="3338.1487540399999"/>
    <n v="293.38973185999998"/>
  </r>
  <r>
    <x v="156"/>
    <x v="7"/>
    <x v="9"/>
    <n v="13.50807869"/>
    <n v="3.24395984"/>
    <n v="576.80834098000003"/>
    <n v="71.530819219999998"/>
  </r>
  <r>
    <x v="156"/>
    <x v="7"/>
    <x v="10"/>
    <n v="49.092577980000002"/>
    <n v="8.6260078500000006"/>
    <n v="1924.94189755"/>
    <n v="152.95799276"/>
  </r>
  <r>
    <x v="156"/>
    <x v="7"/>
    <x v="11"/>
    <n v="14.091964600000001"/>
    <n v="3.4717449199999999"/>
    <n v="550.51535674000002"/>
    <n v="62.540029740000001"/>
  </r>
  <r>
    <x v="156"/>
    <x v="7"/>
    <x v="12"/>
    <n v="99.806558140000007"/>
    <n v="26.252170469999999"/>
    <n v="4061.0084910999999"/>
    <n v="512.02065213000003"/>
  </r>
  <r>
    <x v="156"/>
    <x v="7"/>
    <x v="13"/>
    <n v="24.43641998"/>
    <n v="11.93638266"/>
    <n v="987.61379866000004"/>
    <n v="192.16273176000001"/>
  </r>
  <r>
    <x v="156"/>
    <x v="7"/>
    <x v="14"/>
    <n v="97.56313797"/>
    <n v="11.17603834"/>
    <n v="3609.1564380200002"/>
    <n v="222.84871587000001"/>
  </r>
  <r>
    <x v="156"/>
    <x v="7"/>
    <x v="15"/>
    <n v="101.65296984"/>
    <n v="52.287603189999999"/>
    <n v="3999.8305831799998"/>
    <n v="1182.0930112200001"/>
  </r>
  <r>
    <x v="156"/>
    <x v="7"/>
    <x v="16"/>
    <n v="134.84185721"/>
    <n v="93.996989529999993"/>
    <n v="5123.2305556800002"/>
    <n v="1908.8520092900001"/>
  </r>
  <r>
    <x v="156"/>
    <x v="7"/>
    <x v="17"/>
    <n v="12.528228840000001"/>
    <n v="7.2261850599999997"/>
    <n v="479.50085567999997"/>
    <n v="160.75555016999999"/>
  </r>
  <r>
    <x v="156"/>
    <x v="7"/>
    <x v="18"/>
    <n v="36.872777480000003"/>
    <n v="14.86392854"/>
    <n v="1587.38149578"/>
    <n v="307.68131262999998"/>
  </r>
  <r>
    <x v="156"/>
    <x v="8"/>
    <x v="0"/>
    <n v="27.705518290000001"/>
    <n v="10.41859311"/>
    <n v="1386.46697081"/>
    <n v="132.76431066999999"/>
  </r>
  <r>
    <x v="156"/>
    <x v="8"/>
    <x v="1"/>
    <n v="25.749594330000001"/>
    <n v="0.85994841"/>
    <n v="1025.1700075900001"/>
    <n v="13.78749498"/>
  </r>
  <r>
    <x v="156"/>
    <x v="8"/>
    <x v="2"/>
    <n v="78.915609020000005"/>
    <n v="12.52970178"/>
    <n v="3022.9834226100002"/>
    <n v="241.98668459999999"/>
  </r>
  <r>
    <x v="156"/>
    <x v="8"/>
    <x v="3"/>
    <n v="15.060667759999999"/>
    <n v="1.96260093"/>
    <n v="612.21747427000003"/>
    <n v="37.124718520000002"/>
  </r>
  <r>
    <x v="156"/>
    <x v="8"/>
    <x v="4"/>
    <n v="85.970109640000004"/>
    <n v="15.93255939"/>
    <n v="3539.9308334900002"/>
    <n v="265.85429449999998"/>
  </r>
  <r>
    <x v="156"/>
    <x v="8"/>
    <x v="5"/>
    <n v="37.256450839999999"/>
    <n v="7.01660766"/>
    <n v="1445.9816076"/>
    <n v="126.68364233"/>
  </r>
  <r>
    <x v="156"/>
    <x v="8"/>
    <x v="6"/>
    <n v="46.447355790000003"/>
    <n v="26.180523520000001"/>
    <n v="1840.16448939"/>
    <n v="525.08489022000003"/>
  </r>
  <r>
    <x v="156"/>
    <x v="8"/>
    <x v="7"/>
    <n v="15.74428262"/>
    <n v="12.050710430000001"/>
    <n v="693.57743846000005"/>
    <n v="164.88853048999999"/>
  </r>
  <r>
    <x v="156"/>
    <x v="8"/>
    <x v="8"/>
    <n v="59.657126920000003"/>
    <n v="13.32003566"/>
    <n v="2487.9757460999999"/>
    <n v="269.65583951999997"/>
  </r>
  <r>
    <x v="156"/>
    <x v="8"/>
    <x v="9"/>
    <n v="20.0933265"/>
    <n v="3.2707400199999999"/>
    <n v="641.54077322000001"/>
    <n v="71.018051689999993"/>
  </r>
  <r>
    <x v="156"/>
    <x v="8"/>
    <x v="10"/>
    <n v="34.5948779"/>
    <n v="7.3951393100000002"/>
    <n v="1310.9388753200001"/>
    <n v="164.52523524"/>
  </r>
  <r>
    <x v="156"/>
    <x v="8"/>
    <x v="11"/>
    <n v="12.18847643"/>
    <n v="3.2302313900000001"/>
    <n v="474.55234675000003"/>
    <n v="69.405888989999994"/>
  </r>
  <r>
    <x v="156"/>
    <x v="8"/>
    <x v="12"/>
    <n v="68.970847950000007"/>
    <n v="20.434038399999999"/>
    <n v="2827.8926238600002"/>
    <n v="359.06090538000001"/>
  </r>
  <r>
    <x v="156"/>
    <x v="8"/>
    <x v="13"/>
    <n v="20.84312203"/>
    <n v="16.988806230000002"/>
    <n v="925.76577267000005"/>
    <n v="300.94597775"/>
  </r>
  <r>
    <x v="156"/>
    <x v="8"/>
    <x v="14"/>
    <n v="83.849717949999999"/>
    <n v="15.09977277"/>
    <n v="2908.2894923200001"/>
    <n v="294.84607147999998"/>
  </r>
  <r>
    <x v="156"/>
    <x v="8"/>
    <x v="15"/>
    <n v="74.170613930000002"/>
    <n v="36.696758340000002"/>
    <n v="2920.9988531899999"/>
    <n v="805.71664012999997"/>
  </r>
  <r>
    <x v="156"/>
    <x v="8"/>
    <x v="16"/>
    <n v="98.52298682"/>
    <n v="100.23805692000001"/>
    <n v="3530.09256512"/>
    <n v="2094.9044926900001"/>
  </r>
  <r>
    <x v="156"/>
    <x v="8"/>
    <x v="17"/>
    <n v="11.919945009999999"/>
    <n v="4.1298594"/>
    <n v="468.01667383"/>
    <n v="82.932149339999995"/>
  </r>
  <r>
    <x v="156"/>
    <x v="8"/>
    <x v="18"/>
    <n v="27.04061901"/>
    <n v="14.381667889999999"/>
    <n v="1062.6721592399999"/>
    <n v="264.37244432"/>
  </r>
  <r>
    <x v="156"/>
    <x v="9"/>
    <x v="0"/>
    <n v="27.279028140000001"/>
    <n v="12.05333896"/>
    <n v="1313.6283266400001"/>
    <n v="184.98284193000001"/>
  </r>
  <r>
    <x v="156"/>
    <x v="9"/>
    <x v="1"/>
    <n v="14.58771791"/>
    <n v="0.50160709999999997"/>
    <n v="644.42453780000005"/>
    <n v="6.0231712499999999"/>
  </r>
  <r>
    <x v="156"/>
    <x v="9"/>
    <x v="2"/>
    <n v="61.4803961"/>
    <n v="16.0004393"/>
    <n v="2368.40693685"/>
    <n v="284.58686691999998"/>
  </r>
  <r>
    <x v="156"/>
    <x v="9"/>
    <x v="3"/>
    <n v="13.127953979999999"/>
    <n v="2.03487412"/>
    <n v="428.31601426999998"/>
    <n v="47.923399279999998"/>
  </r>
  <r>
    <x v="156"/>
    <x v="9"/>
    <x v="4"/>
    <n v="47.393472789999997"/>
    <n v="22.374145519999999"/>
    <n v="1758.2645658399999"/>
    <n v="356.36121673999997"/>
  </r>
  <r>
    <x v="156"/>
    <x v="9"/>
    <x v="5"/>
    <n v="23.676012119999999"/>
    <n v="3.9213210799999998"/>
    <n v="939.24686749"/>
    <n v="76.712722189999994"/>
  </r>
  <r>
    <x v="156"/>
    <x v="9"/>
    <x v="6"/>
    <n v="37.30935289"/>
    <n v="39.708687079999997"/>
    <n v="1385.90131316"/>
    <n v="727.10777513999994"/>
  </r>
  <r>
    <x v="156"/>
    <x v="9"/>
    <x v="7"/>
    <n v="17.300360980000001"/>
    <n v="13.607136819999999"/>
    <n v="682.55284351"/>
    <n v="216.38579762000001"/>
  </r>
  <r>
    <x v="156"/>
    <x v="9"/>
    <x v="8"/>
    <n v="52.660652200000001"/>
    <n v="14.34537205"/>
    <n v="1961.7394612600001"/>
    <n v="290.0375573"/>
  </r>
  <r>
    <x v="156"/>
    <x v="9"/>
    <x v="9"/>
    <n v="8.3489611799999999"/>
    <n v="2.1573567900000001"/>
    <n v="312.86847498999998"/>
    <n v="20.495101500000001"/>
  </r>
  <r>
    <x v="156"/>
    <x v="9"/>
    <x v="10"/>
    <n v="15.59604223"/>
    <n v="11.20073361"/>
    <n v="642.68605444000002"/>
    <n v="197.39267495000001"/>
  </r>
  <r>
    <x v="156"/>
    <x v="9"/>
    <x v="11"/>
    <n v="7.8563157300000004"/>
    <n v="4.7857761300000004"/>
    <n v="316.54595649999999"/>
    <n v="56.238139889999999"/>
  </r>
  <r>
    <x v="156"/>
    <x v="9"/>
    <x v="12"/>
    <n v="49.387712049999998"/>
    <n v="17.885717020000001"/>
    <n v="2008.4899802800001"/>
    <n v="289.04274113999998"/>
  </r>
  <r>
    <x v="156"/>
    <x v="9"/>
    <x v="13"/>
    <n v="16.819865700000001"/>
    <n v="13.42396463"/>
    <n v="633.08614308000006"/>
    <n v="213.03666530999999"/>
  </r>
  <r>
    <x v="156"/>
    <x v="9"/>
    <x v="14"/>
    <n v="49.420078840000002"/>
    <n v="16.352036330000001"/>
    <n v="1533.1259468000001"/>
    <n v="248.51334642"/>
  </r>
  <r>
    <x v="156"/>
    <x v="9"/>
    <x v="15"/>
    <n v="38.353170339999998"/>
    <n v="36.274493399999997"/>
    <n v="1297.63364806"/>
    <n v="696.40174835000005"/>
  </r>
  <r>
    <x v="156"/>
    <x v="9"/>
    <x v="16"/>
    <n v="70.895923749999994"/>
    <n v="83.263392879999998"/>
    <n v="2700.7759514700001"/>
    <n v="1603.0847136699999"/>
  </r>
  <r>
    <x v="156"/>
    <x v="9"/>
    <x v="17"/>
    <n v="9.27613661"/>
    <n v="3.6391479599999998"/>
    <n v="286.70606266999999"/>
    <n v="50.23346944"/>
  </r>
  <r>
    <x v="156"/>
    <x v="9"/>
    <x v="18"/>
    <n v="14.441651179999999"/>
    <n v="9.8568421100000005"/>
    <n v="580.34689960000003"/>
    <n v="154.80504999999999"/>
  </r>
  <r>
    <x v="156"/>
    <x v="10"/>
    <x v="0"/>
    <n v="38.296926659999997"/>
    <n v="24.21748681"/>
    <n v="1895.5275616599999"/>
    <n v="411.21189231"/>
  </r>
  <r>
    <x v="156"/>
    <x v="10"/>
    <x v="1"/>
    <n v="7.4417643800000004"/>
    <n v="0.68651523000000003"/>
    <n v="394.41346802999999"/>
    <n v="12.09959606"/>
  </r>
  <r>
    <x v="156"/>
    <x v="10"/>
    <x v="2"/>
    <n v="36.432517330000003"/>
    <n v="19.782623189999999"/>
    <n v="1407.6365439399999"/>
    <n v="219.18301224000001"/>
  </r>
  <r>
    <x v="156"/>
    <x v="10"/>
    <x v="3"/>
    <n v="4.3580779999999999"/>
    <n v="1.34095053"/>
    <n v="152.26640302000001"/>
    <n v="20.051816819999999"/>
  </r>
  <r>
    <x v="156"/>
    <x v="10"/>
    <x v="4"/>
    <n v="24.618279990000001"/>
    <n v="22.664218890000001"/>
    <n v="893.89821903999996"/>
    <n v="338.63853637"/>
  </r>
  <r>
    <x v="156"/>
    <x v="10"/>
    <x v="5"/>
    <n v="7.2570157799999997"/>
    <n v="8.8122031799999991"/>
    <n v="328.33104182"/>
    <n v="143.98775237999999"/>
  </r>
  <r>
    <x v="156"/>
    <x v="10"/>
    <x v="6"/>
    <n v="19.610140940000001"/>
    <n v="41.476415539999998"/>
    <n v="741.83653698000001"/>
    <n v="626.61045306999995"/>
  </r>
  <r>
    <x v="156"/>
    <x v="10"/>
    <x v="7"/>
    <n v="7.9928264999999996"/>
    <n v="11.62760076"/>
    <n v="343.91541275999998"/>
    <n v="150.88386843999999"/>
  </r>
  <r>
    <x v="156"/>
    <x v="10"/>
    <x v="8"/>
    <n v="30.077180559999999"/>
    <n v="21.431365719999999"/>
    <n v="1223.7330735999999"/>
    <n v="359.89746244999998"/>
  </r>
  <r>
    <x v="156"/>
    <x v="10"/>
    <x v="9"/>
    <n v="2.2106066499999999"/>
    <n v="3.0949017300000001"/>
    <n v="66.189092979999998"/>
    <n v="50.87174255"/>
  </r>
  <r>
    <x v="156"/>
    <x v="10"/>
    <x v="10"/>
    <n v="11.71089617"/>
    <n v="8.7514378100000005"/>
    <n v="456.30219870000002"/>
    <n v="112.18089845"/>
  </r>
  <r>
    <x v="156"/>
    <x v="10"/>
    <x v="11"/>
    <n v="5.4599519699999997"/>
    <n v="8.0608537800000004"/>
    <n v="233.97861913"/>
    <n v="104.82027807999999"/>
  </r>
  <r>
    <x v="156"/>
    <x v="10"/>
    <x v="12"/>
    <n v="21.598170280000001"/>
    <n v="41.23960203"/>
    <n v="793.37909089000004"/>
    <n v="580.78040801999998"/>
  </r>
  <r>
    <x v="156"/>
    <x v="10"/>
    <x v="13"/>
    <n v="13.851924029999999"/>
    <n v="16.949074849999999"/>
    <n v="496.97582127999999"/>
    <n v="198.47830644999999"/>
  </r>
  <r>
    <x v="156"/>
    <x v="10"/>
    <x v="14"/>
    <n v="25.555067350000002"/>
    <n v="21.25093042"/>
    <n v="947.76183522999997"/>
    <n v="310.13103551"/>
  </r>
  <r>
    <x v="156"/>
    <x v="10"/>
    <x v="15"/>
    <n v="21.018584270000002"/>
    <n v="48.053622539999999"/>
    <n v="740.70293043000004"/>
    <n v="646.44819896000001"/>
  </r>
  <r>
    <x v="156"/>
    <x v="10"/>
    <x v="16"/>
    <n v="36.329761060000003"/>
    <n v="75.101741790000005"/>
    <n v="1248.11838635"/>
    <n v="1110.76651857"/>
  </r>
  <r>
    <x v="156"/>
    <x v="10"/>
    <x v="17"/>
    <n v="4.4129629599999998"/>
    <n v="8.5145093599999999"/>
    <n v="200.27602605999999"/>
    <n v="122.94627262"/>
  </r>
  <r>
    <x v="156"/>
    <x v="10"/>
    <x v="18"/>
    <n v="10.95794759"/>
    <n v="16.10198681"/>
    <n v="446.39662350999998"/>
    <n v="221.59300894"/>
  </r>
  <r>
    <x v="157"/>
    <x v="0"/>
    <x v="0"/>
    <n v="6.4776286900000004"/>
    <n v="5.5601228699999998"/>
    <n v="279.82294739000002"/>
    <n v="63.708994930000003"/>
  </r>
  <r>
    <x v="157"/>
    <x v="0"/>
    <x v="1"/>
    <n v="1.78395378"/>
    <n v="4.583284E-2"/>
    <n v="78.00071303"/>
    <n v="0.76198958999999999"/>
  </r>
  <r>
    <x v="157"/>
    <x v="0"/>
    <x v="2"/>
    <n v="21.233880070000001"/>
    <n v="13.442145050000001"/>
    <n v="838.45965802000001"/>
    <n v="189.80887466999999"/>
  </r>
  <r>
    <x v="157"/>
    <x v="0"/>
    <x v="3"/>
    <n v="3.1773835899999998"/>
    <n v="9.3064900000000006E-3"/>
    <n v="86.648785270000005"/>
    <n v="0.1475359"/>
  </r>
  <r>
    <x v="157"/>
    <x v="0"/>
    <x v="4"/>
    <n v="52.820924920000003"/>
    <n v="10.719962539999999"/>
    <n v="2123.23023736"/>
    <n v="189.74599806000001"/>
  </r>
  <r>
    <x v="157"/>
    <x v="0"/>
    <x v="5"/>
    <n v="8.4017463499999998"/>
    <n v="3.5620566899999999"/>
    <n v="310.79608375999999"/>
    <n v="36.94366737"/>
  </r>
  <r>
    <x v="157"/>
    <x v="0"/>
    <x v="6"/>
    <n v="28.673728560000001"/>
    <n v="197.90541708999999"/>
    <n v="1117.19573438"/>
    <n v="2392.86512408"/>
  </r>
  <r>
    <x v="157"/>
    <x v="0"/>
    <x v="7"/>
    <n v="15.95198618"/>
    <n v="239.89870049999999"/>
    <n v="497.67956502999999"/>
    <n v="2835.7904970999998"/>
  </r>
  <r>
    <x v="157"/>
    <x v="0"/>
    <x v="8"/>
    <n v="5.1895099399999998"/>
    <n v="5.3223560000000001"/>
    <n v="224.88882421"/>
    <n v="67.828622109999998"/>
  </r>
  <r>
    <x v="157"/>
    <x v="0"/>
    <x v="9"/>
    <n v="2.3820728799999999"/>
    <n v="6.4347669600000001"/>
    <n v="96.884023279999994"/>
    <n v="69.487515930000001"/>
  </r>
  <r>
    <x v="157"/>
    <x v="0"/>
    <x v="10"/>
    <n v="0.95660847000000004"/>
    <n v="0.77562134000000005"/>
    <n v="37.484319910000004"/>
    <n v="18.496066729999999"/>
  </r>
  <r>
    <x v="157"/>
    <x v="0"/>
    <x v="11"/>
    <n v="2.6124163899999999"/>
    <n v="3.5621897499999999"/>
    <n v="95.477145039999996"/>
    <n v="35.766688139999999"/>
  </r>
  <r>
    <x v="157"/>
    <x v="0"/>
    <x v="12"/>
    <n v="6.3615421899999998"/>
    <n v="7.7389507000000002"/>
    <n v="249.84520879999999"/>
    <n v="88.474129360000006"/>
  </r>
  <r>
    <x v="157"/>
    <x v="0"/>
    <x v="13"/>
    <n v="5.4893234299999998"/>
    <n v="6.8904811800000001"/>
    <n v="227.51989212000001"/>
    <n v="75.538779329999997"/>
  </r>
  <r>
    <x v="157"/>
    <x v="0"/>
    <x v="14"/>
    <n v="3.26957633"/>
    <n v="3.0541937300000002"/>
    <n v="126.89654268"/>
    <n v="50.221123990000002"/>
  </r>
  <r>
    <x v="157"/>
    <x v="0"/>
    <x v="15"/>
    <n v="4.3237816799999997"/>
    <n v="39.280712620000003"/>
    <n v="162.68144783"/>
    <n v="392.75938585"/>
  </r>
  <r>
    <x v="157"/>
    <x v="0"/>
    <x v="16"/>
    <n v="9.9139333900000004"/>
    <n v="24.75247461"/>
    <n v="389.72844380999999"/>
    <n v="431.63030132"/>
  </r>
  <r>
    <x v="157"/>
    <x v="0"/>
    <x v="17"/>
    <n v="7.3098799200000002"/>
    <n v="33.89780184"/>
    <n v="274.78154402000001"/>
    <n v="417.26648061999998"/>
  </r>
  <r>
    <x v="157"/>
    <x v="0"/>
    <x v="18"/>
    <n v="17.365523020000001"/>
    <n v="8.5220786799999999"/>
    <n v="643.85755055000004"/>
    <n v="102.4270266"/>
  </r>
  <r>
    <x v="157"/>
    <x v="1"/>
    <x v="0"/>
    <n v="16.97108738"/>
    <n v="2.8714719199999998"/>
    <n v="745.77409473"/>
    <n v="51.595973610000001"/>
  </r>
  <r>
    <x v="157"/>
    <x v="1"/>
    <x v="1"/>
    <n v="15.602055350000001"/>
    <n v="0.98833925"/>
    <n v="634.70592950000002"/>
    <n v="1.9008845700000001"/>
  </r>
  <r>
    <x v="157"/>
    <x v="1"/>
    <x v="2"/>
    <n v="64.403407169999994"/>
    <n v="14.90722937"/>
    <n v="2208.1048989599999"/>
    <n v="325.52455570000001"/>
  </r>
  <r>
    <x v="157"/>
    <x v="1"/>
    <x v="3"/>
    <n v="8.1963942000000003"/>
    <n v="2.7848419999999999E-2"/>
    <n v="394.97731604000001"/>
    <n v="0.55427282"/>
  </r>
  <r>
    <x v="157"/>
    <x v="1"/>
    <x v="4"/>
    <n v="128.93890999999999"/>
    <n v="19.374992280000001"/>
    <n v="4795.7111338000004"/>
    <n v="378.63444200999999"/>
  </r>
  <r>
    <x v="157"/>
    <x v="1"/>
    <x v="5"/>
    <n v="22.227518310000001"/>
    <n v="9.2718962600000001"/>
    <n v="772.20281835000003"/>
    <n v="206.37530143999999"/>
  </r>
  <r>
    <x v="157"/>
    <x v="1"/>
    <x v="6"/>
    <n v="73.642468800000003"/>
    <n v="146.43342652000001"/>
    <n v="2484.78468312"/>
    <n v="2754.51716287"/>
  </r>
  <r>
    <x v="157"/>
    <x v="1"/>
    <x v="7"/>
    <n v="64.934976140000003"/>
    <n v="117.46135845000001"/>
    <n v="2457.99993249"/>
    <n v="2267.1171189400002"/>
  </r>
  <r>
    <x v="157"/>
    <x v="1"/>
    <x v="8"/>
    <n v="31.40801265"/>
    <n v="23.75179657"/>
    <n v="1261.2845511200001"/>
    <n v="445.04523472"/>
  </r>
  <r>
    <x v="157"/>
    <x v="1"/>
    <x v="9"/>
    <n v="7.5755376700000001"/>
    <n v="5.4959543000000002"/>
    <n v="296.29532826000002"/>
    <n v="104.17552469"/>
  </r>
  <r>
    <x v="157"/>
    <x v="1"/>
    <x v="10"/>
    <n v="25.939709409999999"/>
    <n v="5.5638969300000003"/>
    <n v="974.00611279999998"/>
    <n v="106.72855615"/>
  </r>
  <r>
    <x v="157"/>
    <x v="1"/>
    <x v="11"/>
    <n v="14.842671190000001"/>
    <n v="5.2754470600000003"/>
    <n v="570.42530618000001"/>
    <n v="101.62897975999999"/>
  </r>
  <r>
    <x v="157"/>
    <x v="1"/>
    <x v="12"/>
    <n v="69.778887499999996"/>
    <n v="23.37889947"/>
    <n v="2698.2030258200002"/>
    <n v="454.35922033000003"/>
  </r>
  <r>
    <x v="157"/>
    <x v="1"/>
    <x v="13"/>
    <n v="16.982800430000001"/>
    <n v="17.61669307"/>
    <n v="613.53847947999998"/>
    <n v="339.80936423999998"/>
  </r>
  <r>
    <x v="157"/>
    <x v="1"/>
    <x v="14"/>
    <n v="44.296268830000002"/>
    <n v="8.1695749400000004"/>
    <n v="1672.13887675"/>
    <n v="153.75251028"/>
  </r>
  <r>
    <x v="157"/>
    <x v="1"/>
    <x v="15"/>
    <n v="35.517320830000003"/>
    <n v="41.36178804"/>
    <n v="1337.45597365"/>
    <n v="687.57448740999996"/>
  </r>
  <r>
    <x v="157"/>
    <x v="1"/>
    <x v="16"/>
    <n v="106.49015212"/>
    <n v="89.152990549999998"/>
    <n v="3920.3421556600001"/>
    <n v="1686.6486429399999"/>
  </r>
  <r>
    <x v="157"/>
    <x v="1"/>
    <x v="17"/>
    <n v="15.67691043"/>
    <n v="23.780914750000001"/>
    <n v="546.45474203000003"/>
    <n v="400.05974993000001"/>
  </r>
  <r>
    <x v="157"/>
    <x v="1"/>
    <x v="18"/>
    <n v="39.029362980000002"/>
    <n v="16.22514477"/>
    <n v="1346.3381313699999"/>
    <n v="325.08624758000002"/>
  </r>
  <r>
    <x v="157"/>
    <x v="2"/>
    <x v="0"/>
    <n v="21.0389154"/>
    <n v="4.9781897199999996"/>
    <n v="854.66481105000003"/>
    <n v="106.25591472000001"/>
  </r>
  <r>
    <x v="157"/>
    <x v="2"/>
    <x v="1"/>
    <n v="29.025429890000002"/>
    <n v="0.41929095999999999"/>
    <n v="1210.9394033900001"/>
    <n v="7.1083157699999999"/>
  </r>
  <r>
    <x v="157"/>
    <x v="2"/>
    <x v="2"/>
    <n v="59.482602300000003"/>
    <n v="15.77944248"/>
    <n v="2364.4601265400001"/>
    <n v="246.45899401"/>
  </r>
  <r>
    <x v="157"/>
    <x v="2"/>
    <x v="3"/>
    <n v="10.25415244"/>
    <n v="2.4506083099999998"/>
    <n v="379.79891421000002"/>
    <n v="78.460913469999994"/>
  </r>
  <r>
    <x v="157"/>
    <x v="2"/>
    <x v="4"/>
    <n v="154.47550158000001"/>
    <n v="15.649542840000001"/>
    <n v="6200.3494511400004"/>
    <n v="347.02044059999997"/>
  </r>
  <r>
    <x v="157"/>
    <x v="2"/>
    <x v="5"/>
    <n v="27.467584930000001"/>
    <n v="2.3464454899999998"/>
    <n v="1166.01857842"/>
    <n v="36.601528620000003"/>
  </r>
  <r>
    <x v="157"/>
    <x v="2"/>
    <x v="6"/>
    <n v="96.170499109999994"/>
    <n v="59.75412266"/>
    <n v="3588.0075521700001"/>
    <n v="1142.21878505"/>
  </r>
  <r>
    <x v="157"/>
    <x v="2"/>
    <x v="7"/>
    <n v="68.021880150000001"/>
    <n v="48.673777889999997"/>
    <n v="2267.8415534199999"/>
    <n v="1066.04096153"/>
  </r>
  <r>
    <x v="157"/>
    <x v="2"/>
    <x v="8"/>
    <n v="53.561500619999997"/>
    <n v="16.353973620000001"/>
    <n v="2028.2181397100001"/>
    <n v="348.32282742000001"/>
  </r>
  <r>
    <x v="157"/>
    <x v="2"/>
    <x v="9"/>
    <n v="18.763839220000001"/>
    <n v="2.1364265699999998"/>
    <n v="743.27941149000003"/>
    <n v="43.405987119999999"/>
  </r>
  <r>
    <x v="157"/>
    <x v="2"/>
    <x v="10"/>
    <n v="65.019937859999999"/>
    <n v="2.1944286100000001"/>
    <n v="2412.1184327999999"/>
    <n v="49.090998970000001"/>
  </r>
  <r>
    <x v="157"/>
    <x v="2"/>
    <x v="11"/>
    <n v="25.933129510000001"/>
    <n v="2.0167804899999999"/>
    <n v="1057.3148260999999"/>
    <n v="54.170834050000003"/>
  </r>
  <r>
    <x v="157"/>
    <x v="2"/>
    <x v="12"/>
    <n v="146.94955838000001"/>
    <n v="18.405849700000001"/>
    <n v="5706.14047493"/>
    <n v="371.01478105000001"/>
  </r>
  <r>
    <x v="157"/>
    <x v="2"/>
    <x v="13"/>
    <n v="40.837789669999999"/>
    <n v="15.32215223"/>
    <n v="1451.4881936199999"/>
    <n v="282.58500670000001"/>
  </r>
  <r>
    <x v="157"/>
    <x v="2"/>
    <x v="14"/>
    <n v="87.337908470000002"/>
    <n v="7.3316791099999996"/>
    <n v="3345.0596696799998"/>
    <n v="136.37097589000001"/>
  </r>
  <r>
    <x v="157"/>
    <x v="2"/>
    <x v="15"/>
    <n v="95.712519349999994"/>
    <n v="36.199931220000003"/>
    <n v="3707.0496647800001"/>
    <n v="744.09430593000002"/>
  </r>
  <r>
    <x v="157"/>
    <x v="2"/>
    <x v="16"/>
    <n v="212.13768081000001"/>
    <n v="90.555147270000006"/>
    <n v="7587.8792477799998"/>
    <n v="1936.6104089200001"/>
  </r>
  <r>
    <x v="157"/>
    <x v="2"/>
    <x v="17"/>
    <n v="26.27412949"/>
    <n v="7.3752928999999998"/>
    <n v="1008.93918094"/>
    <n v="126.34328166"/>
  </r>
  <r>
    <x v="157"/>
    <x v="2"/>
    <x v="18"/>
    <n v="39.209211529999997"/>
    <n v="19.89245674"/>
    <n v="1616.3721244599999"/>
    <n v="395.79730447999998"/>
  </r>
  <r>
    <x v="157"/>
    <x v="3"/>
    <x v="0"/>
    <n v="24.325541999999999"/>
    <n v="2.54432335"/>
    <n v="1302.3995913799999"/>
    <n v="44.261756830000003"/>
  </r>
  <r>
    <x v="157"/>
    <x v="3"/>
    <x v="1"/>
    <n v="43.523831489999999"/>
    <n v="3.6446526100000001"/>
    <n v="1907.4673665099999"/>
    <n v="55.36351706"/>
  </r>
  <r>
    <x v="157"/>
    <x v="3"/>
    <x v="2"/>
    <n v="75.872262759999998"/>
    <n v="12.363427400000001"/>
    <n v="2949.0167285399998"/>
    <n v="252.45069534000001"/>
  </r>
  <r>
    <x v="157"/>
    <x v="3"/>
    <x v="3"/>
    <n v="21.707961489999999"/>
    <n v="0.41448621000000002"/>
    <n v="883.51365483999996"/>
    <n v="8.2448718099999994"/>
  </r>
  <r>
    <x v="157"/>
    <x v="3"/>
    <x v="4"/>
    <n v="160.48714960999999"/>
    <n v="17.67000135"/>
    <n v="6611.2104903099998"/>
    <n v="350.05242973999998"/>
  </r>
  <r>
    <x v="157"/>
    <x v="3"/>
    <x v="5"/>
    <n v="33.509472600000002"/>
    <n v="5.8127703000000004"/>
    <n v="1398.55972744"/>
    <n v="136.80651012999999"/>
  </r>
  <r>
    <x v="157"/>
    <x v="3"/>
    <x v="6"/>
    <n v="93.337953369999994"/>
    <n v="47.308941969999999"/>
    <n v="3460.2715855199999"/>
    <n v="847.86258902999998"/>
  </r>
  <r>
    <x v="157"/>
    <x v="3"/>
    <x v="7"/>
    <n v="50.227181280000003"/>
    <n v="24.15404822"/>
    <n v="1965.7918036799999"/>
    <n v="484.90206613999999"/>
  </r>
  <r>
    <x v="157"/>
    <x v="3"/>
    <x v="8"/>
    <n v="64.489350389999998"/>
    <n v="12.42911479"/>
    <n v="2462.0041245100001"/>
    <n v="223.49866163999999"/>
  </r>
  <r>
    <x v="157"/>
    <x v="3"/>
    <x v="9"/>
    <n v="18.593965699999998"/>
    <n v="1.99567586"/>
    <n v="752.74017561999995"/>
    <n v="46.965081789999999"/>
  </r>
  <r>
    <x v="157"/>
    <x v="3"/>
    <x v="10"/>
    <n v="62.694322710000002"/>
    <n v="6.4893332499999996"/>
    <n v="2458.4786491599998"/>
    <n v="134.81608653000001"/>
  </r>
  <r>
    <x v="157"/>
    <x v="3"/>
    <x v="11"/>
    <n v="20.588888050000001"/>
    <n v="3.5675238600000001"/>
    <n v="841.73298586999999"/>
    <n v="44.989393509999999"/>
  </r>
  <r>
    <x v="157"/>
    <x v="3"/>
    <x v="12"/>
    <n v="185.10916277000001"/>
    <n v="26.698009620000001"/>
    <n v="7068.6320316900001"/>
    <n v="549.73011057999997"/>
  </r>
  <r>
    <x v="157"/>
    <x v="3"/>
    <x v="13"/>
    <n v="33.791636490000002"/>
    <n v="16.47049882"/>
    <n v="1131.8822256399999"/>
    <n v="325.82730125"/>
  </r>
  <r>
    <x v="157"/>
    <x v="3"/>
    <x v="14"/>
    <n v="95.486808769999996"/>
    <n v="17.417761179999999"/>
    <n v="3625.86665515"/>
    <n v="352.57475212000003"/>
  </r>
  <r>
    <x v="157"/>
    <x v="3"/>
    <x v="15"/>
    <n v="101.93282178"/>
    <n v="42.43399222"/>
    <n v="3830.3386811599999"/>
    <n v="850.41981618"/>
  </r>
  <r>
    <x v="157"/>
    <x v="3"/>
    <x v="16"/>
    <n v="174.15785847999999"/>
    <n v="104.20694491"/>
    <n v="6284.3499237799997"/>
    <n v="2007.75572291"/>
  </r>
  <r>
    <x v="157"/>
    <x v="3"/>
    <x v="17"/>
    <n v="22.382209"/>
    <n v="8.8058498400000005"/>
    <n v="838.01609865"/>
    <n v="187.40898418"/>
  </r>
  <r>
    <x v="157"/>
    <x v="3"/>
    <x v="18"/>
    <n v="42.893638199999998"/>
    <n v="21.149752329999998"/>
    <n v="1779.08757459"/>
    <n v="437.80217599000002"/>
  </r>
  <r>
    <x v="157"/>
    <x v="4"/>
    <x v="0"/>
    <n v="22.25838259"/>
    <n v="3.5896078299999998"/>
    <n v="1033.19222414"/>
    <n v="56.380944739999997"/>
  </r>
  <r>
    <x v="157"/>
    <x v="4"/>
    <x v="1"/>
    <n v="42.992738439999997"/>
    <n v="2.7712910599999998"/>
    <n v="1979.3818101899999"/>
    <n v="31.429484800000001"/>
  </r>
  <r>
    <x v="157"/>
    <x v="4"/>
    <x v="2"/>
    <n v="102.5740048"/>
    <n v="14.787951420000001"/>
    <n v="4006.1923942799999"/>
    <n v="325.30647575"/>
  </r>
  <r>
    <x v="157"/>
    <x v="4"/>
    <x v="3"/>
    <n v="22.984929829999999"/>
    <n v="1.3118244699999999"/>
    <n v="844.86848550000002"/>
    <n v="32.183347740000002"/>
  </r>
  <r>
    <x v="157"/>
    <x v="4"/>
    <x v="4"/>
    <n v="139.45530607000001"/>
    <n v="22.837661700000002"/>
    <n v="5896.3314492899999"/>
    <n v="433.98562612000001"/>
  </r>
  <r>
    <x v="157"/>
    <x v="4"/>
    <x v="5"/>
    <n v="40.903059980000002"/>
    <n v="5.7610456699999997"/>
    <n v="1653.7111805300001"/>
    <n v="113.96790597"/>
  </r>
  <r>
    <x v="157"/>
    <x v="4"/>
    <x v="6"/>
    <n v="80.816396019999999"/>
    <n v="43.714735910000002"/>
    <n v="3164.5678270600001"/>
    <n v="866.95771241"/>
  </r>
  <r>
    <x v="157"/>
    <x v="4"/>
    <x v="7"/>
    <n v="41.901832489999997"/>
    <n v="19.06077281"/>
    <n v="1623.43644475"/>
    <n v="334.62319924000002"/>
  </r>
  <r>
    <x v="157"/>
    <x v="4"/>
    <x v="8"/>
    <n v="72.554897139999994"/>
    <n v="12.05733218"/>
    <n v="2839.4769629000002"/>
    <n v="201.63068042"/>
  </r>
  <r>
    <x v="157"/>
    <x v="4"/>
    <x v="9"/>
    <n v="27.306363300000001"/>
    <n v="7.3059901500000004"/>
    <n v="1005.60468752"/>
    <n v="152.31215205000001"/>
  </r>
  <r>
    <x v="157"/>
    <x v="4"/>
    <x v="10"/>
    <n v="71.468606249999993"/>
    <n v="11.23949077"/>
    <n v="2645.9128427400001"/>
    <n v="254.96585632"/>
  </r>
  <r>
    <x v="157"/>
    <x v="4"/>
    <x v="11"/>
    <n v="19.806110149999999"/>
    <n v="6.0910804499999998"/>
    <n v="754.12035526"/>
    <n v="81.898624679999998"/>
  </r>
  <r>
    <x v="157"/>
    <x v="4"/>
    <x v="12"/>
    <n v="134.22471343999999"/>
    <n v="28.853943940000001"/>
    <n v="5434.4122083100001"/>
    <n v="580.21461457999999"/>
  </r>
  <r>
    <x v="157"/>
    <x v="4"/>
    <x v="13"/>
    <n v="27.0938509"/>
    <n v="17.697773000000002"/>
    <n v="1095.44266758"/>
    <n v="353.08098217000003"/>
  </r>
  <r>
    <x v="157"/>
    <x v="4"/>
    <x v="14"/>
    <n v="96.624792880000001"/>
    <n v="16.628144930000001"/>
    <n v="3492.81786405"/>
    <n v="336.73027603999998"/>
  </r>
  <r>
    <x v="157"/>
    <x v="4"/>
    <x v="15"/>
    <n v="87.750868949999997"/>
    <n v="57.460098260000002"/>
    <n v="3224.82467081"/>
    <n v="1206.0119182999999"/>
  </r>
  <r>
    <x v="157"/>
    <x v="4"/>
    <x v="16"/>
    <n v="167.88144523"/>
    <n v="109.4903522"/>
    <n v="6270.19108951"/>
    <n v="2145.7274943399998"/>
  </r>
  <r>
    <x v="157"/>
    <x v="4"/>
    <x v="17"/>
    <n v="18.125833069999999"/>
    <n v="10.170875349999999"/>
    <n v="745.90333176000001"/>
    <n v="228.93832361"/>
  </r>
  <r>
    <x v="157"/>
    <x v="4"/>
    <x v="18"/>
    <n v="40.852646239999999"/>
    <n v="12.45438646"/>
    <n v="1619.81346807"/>
    <n v="265.37116090000001"/>
  </r>
  <r>
    <x v="157"/>
    <x v="5"/>
    <x v="0"/>
    <n v="17.630044179999999"/>
    <n v="3.1202242099999999"/>
    <n v="844.16161425999996"/>
    <n v="64.436988499999998"/>
  </r>
  <r>
    <x v="157"/>
    <x v="5"/>
    <x v="1"/>
    <n v="44.26931072"/>
    <n v="1.2358808800000001"/>
    <n v="2073.48183586"/>
    <n v="25.148599090000001"/>
  </r>
  <r>
    <x v="157"/>
    <x v="5"/>
    <x v="2"/>
    <n v="84.708709459999994"/>
    <n v="11.02394608"/>
    <n v="3324.28571668"/>
    <n v="241.33459162"/>
  </r>
  <r>
    <x v="157"/>
    <x v="5"/>
    <x v="3"/>
    <n v="22.621510010000002"/>
    <n v="0.80954786000000001"/>
    <n v="944.59751416999995"/>
    <n v="10.57498906"/>
  </r>
  <r>
    <x v="157"/>
    <x v="5"/>
    <x v="4"/>
    <n v="123.04013173"/>
    <n v="20.99659471"/>
    <n v="5178.9893803100003"/>
    <n v="286.07291389"/>
  </r>
  <r>
    <x v="157"/>
    <x v="5"/>
    <x v="5"/>
    <n v="42.429396699999998"/>
    <n v="5.3251538600000003"/>
    <n v="1857.0279918599999"/>
    <n v="91.760864580000003"/>
  </r>
  <r>
    <x v="157"/>
    <x v="5"/>
    <x v="6"/>
    <n v="70.815644730000002"/>
    <n v="30.044486379999999"/>
    <n v="2783.5173867399999"/>
    <n v="593.60475890999999"/>
  </r>
  <r>
    <x v="157"/>
    <x v="5"/>
    <x v="7"/>
    <n v="31.175977209999999"/>
    <n v="18.43631478"/>
    <n v="1362.5928316500001"/>
    <n v="390.67528689"/>
  </r>
  <r>
    <x v="157"/>
    <x v="5"/>
    <x v="8"/>
    <n v="71.250652209999998"/>
    <n v="12.78521769"/>
    <n v="2932.1891054600001"/>
    <n v="233.10270994999999"/>
  </r>
  <r>
    <x v="157"/>
    <x v="5"/>
    <x v="9"/>
    <n v="21.911544320000001"/>
    <n v="0.47975169000000001"/>
    <n v="859.99356966000005"/>
    <n v="2.79600713"/>
  </r>
  <r>
    <x v="157"/>
    <x v="5"/>
    <x v="10"/>
    <n v="70.38321646"/>
    <n v="10.1795939"/>
    <n v="2900.8192314500002"/>
    <n v="197.42822569"/>
  </r>
  <r>
    <x v="157"/>
    <x v="5"/>
    <x v="11"/>
    <n v="21.92328165"/>
    <n v="9.3205317000000001"/>
    <n v="1024.58872195"/>
    <n v="195.30358385"/>
  </r>
  <r>
    <x v="157"/>
    <x v="5"/>
    <x v="12"/>
    <n v="166.96087227999999"/>
    <n v="22.376260039999998"/>
    <n v="6751.3583965799999"/>
    <n v="417.34181632999997"/>
  </r>
  <r>
    <x v="157"/>
    <x v="5"/>
    <x v="13"/>
    <n v="26.468773760000001"/>
    <n v="18.225116320000001"/>
    <n v="1016.22862165"/>
    <n v="315.30231716999998"/>
  </r>
  <r>
    <x v="157"/>
    <x v="5"/>
    <x v="14"/>
    <n v="96.795736140000002"/>
    <n v="16.042033050000001"/>
    <n v="3583.7858223899998"/>
    <n v="353.57814430000002"/>
  </r>
  <r>
    <x v="157"/>
    <x v="5"/>
    <x v="15"/>
    <n v="91.588553680000004"/>
    <n v="53.249109339999997"/>
    <n v="3699.0370033300001"/>
    <n v="1149.1932183199999"/>
  </r>
  <r>
    <x v="157"/>
    <x v="5"/>
    <x v="16"/>
    <n v="128.88589365000001"/>
    <n v="105.92562839"/>
    <n v="4940.4360191799997"/>
    <n v="2259.3571557300002"/>
  </r>
  <r>
    <x v="157"/>
    <x v="5"/>
    <x v="17"/>
    <n v="11.86558248"/>
    <n v="6.33845774"/>
    <n v="520.48113704000002"/>
    <n v="117.90294673"/>
  </r>
  <r>
    <x v="157"/>
    <x v="5"/>
    <x v="18"/>
    <n v="40.384864100000001"/>
    <n v="18.775185260000001"/>
    <n v="1699.0060259100001"/>
    <n v="300.07865163000002"/>
  </r>
  <r>
    <x v="157"/>
    <x v="6"/>
    <x v="0"/>
    <n v="16.497623560000001"/>
    <n v="4.1873429199999999"/>
    <n v="846.68177568999999"/>
    <n v="72.473347160000003"/>
  </r>
  <r>
    <x v="157"/>
    <x v="6"/>
    <x v="1"/>
    <n v="32.331614850000001"/>
    <n v="2.7846671000000001"/>
    <n v="1636.3153692400001"/>
    <n v="60.351960140000003"/>
  </r>
  <r>
    <x v="157"/>
    <x v="6"/>
    <x v="2"/>
    <n v="93.259907119999994"/>
    <n v="8.6092278400000009"/>
    <n v="3800.3310189600002"/>
    <n v="156.52965990000001"/>
  </r>
  <r>
    <x v="157"/>
    <x v="6"/>
    <x v="3"/>
    <n v="14.26312856"/>
    <n v="0.86945642999999995"/>
    <n v="542.54437465000001"/>
    <n v="7.6310802200000003"/>
  </r>
  <r>
    <x v="157"/>
    <x v="6"/>
    <x v="4"/>
    <n v="110.59164454"/>
    <n v="18.263902699999999"/>
    <n v="4564.8939691100004"/>
    <n v="275.57840381"/>
  </r>
  <r>
    <x v="157"/>
    <x v="6"/>
    <x v="5"/>
    <n v="46.706130049999999"/>
    <n v="5.10574057"/>
    <n v="1904.2572259799999"/>
    <n v="113.77214216"/>
  </r>
  <r>
    <x v="157"/>
    <x v="6"/>
    <x v="6"/>
    <n v="57.559907119999998"/>
    <n v="31.789476700000002"/>
    <n v="2394.4390988999999"/>
    <n v="706.55539250000004"/>
  </r>
  <r>
    <x v="157"/>
    <x v="6"/>
    <x v="7"/>
    <n v="30.752094530000001"/>
    <n v="11.49340971"/>
    <n v="1220.0024354"/>
    <n v="219.79809785"/>
  </r>
  <r>
    <x v="157"/>
    <x v="6"/>
    <x v="8"/>
    <n v="62.570244170000002"/>
    <n v="10.245815289999999"/>
    <n v="2661.7905032499998"/>
    <n v="217.67478785"/>
  </r>
  <r>
    <x v="157"/>
    <x v="6"/>
    <x v="9"/>
    <n v="18.808486970000001"/>
    <n v="1.7696329099999999"/>
    <n v="811.98990805999995"/>
    <n v="33.880268950000001"/>
  </r>
  <r>
    <x v="157"/>
    <x v="6"/>
    <x v="10"/>
    <n v="57.472415509999998"/>
    <n v="5.1333437200000001"/>
    <n v="2478.4233429400001"/>
    <n v="125.59772805999999"/>
  </r>
  <r>
    <x v="157"/>
    <x v="6"/>
    <x v="11"/>
    <n v="19.857641780000002"/>
    <n v="3.9832934899999999"/>
    <n v="858.24093128000004"/>
    <n v="92.950495939999996"/>
  </r>
  <r>
    <x v="157"/>
    <x v="6"/>
    <x v="12"/>
    <n v="126.37471724"/>
    <n v="19.599873209999998"/>
    <n v="5300.2505704200003"/>
    <n v="454.26713912000002"/>
  </r>
  <r>
    <x v="157"/>
    <x v="6"/>
    <x v="13"/>
    <n v="33.642016220000002"/>
    <n v="13.53859711"/>
    <n v="1454.83699413"/>
    <n v="216.42986275999999"/>
  </r>
  <r>
    <x v="157"/>
    <x v="6"/>
    <x v="14"/>
    <n v="91.676292050000001"/>
    <n v="11.8026628"/>
    <n v="3389.9234184400002"/>
    <n v="277.41056959999997"/>
  </r>
  <r>
    <x v="157"/>
    <x v="6"/>
    <x v="15"/>
    <n v="90.072801130000002"/>
    <n v="33.495840280000003"/>
    <n v="3659.7600895099999"/>
    <n v="673.21693858000003"/>
  </r>
  <r>
    <x v="157"/>
    <x v="6"/>
    <x v="16"/>
    <n v="134.62857550000001"/>
    <n v="81.899976690000003"/>
    <n v="5170.2768924299999"/>
    <n v="1862.95921735"/>
  </r>
  <r>
    <x v="157"/>
    <x v="6"/>
    <x v="17"/>
    <n v="11.376651689999999"/>
    <n v="5.9866319299999997"/>
    <n v="482.87182984999998"/>
    <n v="101.26606460000001"/>
  </r>
  <r>
    <x v="157"/>
    <x v="6"/>
    <x v="18"/>
    <n v="38.075622529999997"/>
    <n v="12.37647801"/>
    <n v="1597.20974727"/>
    <n v="257.33534529000002"/>
  </r>
  <r>
    <x v="157"/>
    <x v="7"/>
    <x v="0"/>
    <n v="27.111896519999998"/>
    <n v="8.35380726"/>
    <n v="1189.55665271"/>
    <n v="133.63782076000001"/>
  </r>
  <r>
    <x v="157"/>
    <x v="7"/>
    <x v="1"/>
    <n v="32.070210889999998"/>
    <n v="1.4474292900000001"/>
    <n v="1490.93715782"/>
    <n v="15.53098702"/>
  </r>
  <r>
    <x v="157"/>
    <x v="7"/>
    <x v="2"/>
    <n v="95.640832709999998"/>
    <n v="11.94284547"/>
    <n v="3878.01358265"/>
    <n v="230.09909088000001"/>
  </r>
  <r>
    <x v="157"/>
    <x v="7"/>
    <x v="3"/>
    <n v="21.58565978"/>
    <n v="2.51073017"/>
    <n v="932.51502291999998"/>
    <n v="56.94695299"/>
  </r>
  <r>
    <x v="157"/>
    <x v="7"/>
    <x v="4"/>
    <n v="86.952648109999998"/>
    <n v="13.79123096"/>
    <n v="3573.27663248"/>
    <n v="241.24681365000001"/>
  </r>
  <r>
    <x v="157"/>
    <x v="7"/>
    <x v="5"/>
    <n v="36.534101540000002"/>
    <n v="9.0564577800000006"/>
    <n v="1360.8113961500001"/>
    <n v="186.24205923"/>
  </r>
  <r>
    <x v="157"/>
    <x v="7"/>
    <x v="6"/>
    <n v="62.485691430000003"/>
    <n v="27.241359320000001"/>
    <n v="2505.0794197800001"/>
    <n v="525.33529851000003"/>
  </r>
  <r>
    <x v="157"/>
    <x v="7"/>
    <x v="7"/>
    <n v="25.540889620000002"/>
    <n v="10.09455215"/>
    <n v="999.35385130999998"/>
    <n v="198.49581724000001"/>
  </r>
  <r>
    <x v="157"/>
    <x v="7"/>
    <x v="8"/>
    <n v="77.168003440000007"/>
    <n v="15.018083170000001"/>
    <n v="3226.9457619200002"/>
    <n v="282.07491005000003"/>
  </r>
  <r>
    <x v="157"/>
    <x v="7"/>
    <x v="9"/>
    <n v="13.88161738"/>
    <n v="1.78985504"/>
    <n v="572.96246662999999"/>
    <n v="16.342621650000002"/>
  </r>
  <r>
    <x v="157"/>
    <x v="7"/>
    <x v="10"/>
    <n v="45.750740200000003"/>
    <n v="9.0603905099999995"/>
    <n v="1736.2096357"/>
    <n v="202.37480518000001"/>
  </r>
  <r>
    <x v="157"/>
    <x v="7"/>
    <x v="11"/>
    <n v="14.708587619999999"/>
    <n v="3.61391522"/>
    <n v="634.14118516999997"/>
    <n v="85.065335070000003"/>
  </r>
  <r>
    <x v="157"/>
    <x v="7"/>
    <x v="12"/>
    <n v="95.927577479999997"/>
    <n v="24.329613800000001"/>
    <n v="3958.14641424"/>
    <n v="517.50013501000001"/>
  </r>
  <r>
    <x v="157"/>
    <x v="7"/>
    <x v="13"/>
    <n v="28.458623419999999"/>
    <n v="15.81226826"/>
    <n v="1104.54883864"/>
    <n v="255.80289748999999"/>
  </r>
  <r>
    <x v="157"/>
    <x v="7"/>
    <x v="14"/>
    <n v="101.36933787"/>
    <n v="16.12189622"/>
    <n v="3824.2347319700002"/>
    <n v="379.11453445000001"/>
  </r>
  <r>
    <x v="157"/>
    <x v="7"/>
    <x v="15"/>
    <n v="95.804280120000001"/>
    <n v="48.417558270000001"/>
    <n v="3765.7269256999998"/>
    <n v="1022.27775634"/>
  </r>
  <r>
    <x v="157"/>
    <x v="7"/>
    <x v="16"/>
    <n v="135.29954235"/>
    <n v="89.97408926"/>
    <n v="5092.5408128700001"/>
    <n v="1903.65833163"/>
  </r>
  <r>
    <x v="157"/>
    <x v="7"/>
    <x v="17"/>
    <n v="17.04992506"/>
    <n v="7.2666253599999999"/>
    <n v="689.32781646000001"/>
    <n v="125.48586087"/>
  </r>
  <r>
    <x v="157"/>
    <x v="7"/>
    <x v="18"/>
    <n v="38.126293240000003"/>
    <n v="18.867442789999998"/>
    <n v="1615.4660086900001"/>
    <n v="373.44566306000002"/>
  </r>
  <r>
    <x v="157"/>
    <x v="8"/>
    <x v="0"/>
    <n v="24.424701349999999"/>
    <n v="8.5223841599999997"/>
    <n v="1074.55775838"/>
    <n v="137.13027425999999"/>
  </r>
  <r>
    <x v="157"/>
    <x v="8"/>
    <x v="1"/>
    <n v="20.40549004"/>
    <n v="0.95208128999999997"/>
    <n v="952.74041631"/>
    <n v="23.263501059999999"/>
  </r>
  <r>
    <x v="157"/>
    <x v="8"/>
    <x v="2"/>
    <n v="77.233818060000004"/>
    <n v="9.9088349699999991"/>
    <n v="2990.5151906900001"/>
    <n v="186.15227232000001"/>
  </r>
  <r>
    <x v="157"/>
    <x v="8"/>
    <x v="3"/>
    <n v="12.38266988"/>
    <n v="2.1270574400000002"/>
    <n v="488.15231528999999"/>
    <n v="25.922390239999999"/>
  </r>
  <r>
    <x v="157"/>
    <x v="8"/>
    <x v="4"/>
    <n v="72.79970926"/>
    <n v="17.727038449999998"/>
    <n v="2924.8020182099999"/>
    <n v="272.12707086"/>
  </r>
  <r>
    <x v="157"/>
    <x v="8"/>
    <x v="5"/>
    <n v="34.534765460000003"/>
    <n v="3.9122615999999999"/>
    <n v="1318.47833186"/>
    <n v="79.553490449999998"/>
  </r>
  <r>
    <x v="157"/>
    <x v="8"/>
    <x v="6"/>
    <n v="45.865501340000002"/>
    <n v="32.945115440000002"/>
    <n v="1773.11919872"/>
    <n v="673.59090239"/>
  </r>
  <r>
    <x v="157"/>
    <x v="8"/>
    <x v="7"/>
    <n v="20.15512816"/>
    <n v="16.696704860000001"/>
    <n v="907.31034584999998"/>
    <n v="326.26995303000001"/>
  </r>
  <r>
    <x v="157"/>
    <x v="8"/>
    <x v="8"/>
    <n v="58.625912100000001"/>
    <n v="14.340490989999999"/>
    <n v="2450.3943788199999"/>
    <n v="294.37328407000001"/>
  </r>
  <r>
    <x v="157"/>
    <x v="8"/>
    <x v="9"/>
    <n v="18.331649670000001"/>
    <n v="1.4621480899999999"/>
    <n v="705.36160947999997"/>
    <n v="16.03329321"/>
  </r>
  <r>
    <x v="157"/>
    <x v="8"/>
    <x v="10"/>
    <n v="33.365858430000003"/>
    <n v="9.3287649300000002"/>
    <n v="1373.26127309"/>
    <n v="190.81491886000001"/>
  </r>
  <r>
    <x v="157"/>
    <x v="8"/>
    <x v="11"/>
    <n v="14.35376319"/>
    <n v="3.3113351899999999"/>
    <n v="653.49774171000001"/>
    <n v="74.822125049999997"/>
  </r>
  <r>
    <x v="157"/>
    <x v="8"/>
    <x v="12"/>
    <n v="76.214767760000001"/>
    <n v="20.359262170000001"/>
    <n v="2982.0765570899998"/>
    <n v="408.36140472"/>
  </r>
  <r>
    <x v="157"/>
    <x v="8"/>
    <x v="13"/>
    <n v="23.11524352"/>
    <n v="13.67718507"/>
    <n v="873.43544641999995"/>
    <n v="269.13904796000003"/>
  </r>
  <r>
    <x v="157"/>
    <x v="8"/>
    <x v="14"/>
    <n v="95.290746240000004"/>
    <n v="12.135336929999999"/>
    <n v="3457.5343496800001"/>
    <n v="237.90311591"/>
  </r>
  <r>
    <x v="157"/>
    <x v="8"/>
    <x v="15"/>
    <n v="74.650023809999993"/>
    <n v="36.014155950000003"/>
    <n v="3046.0699359499999"/>
    <n v="710.25301259000003"/>
  </r>
  <r>
    <x v="157"/>
    <x v="8"/>
    <x v="16"/>
    <n v="112.41595123"/>
    <n v="90.923615330000004"/>
    <n v="4054.06718189"/>
    <n v="1736.06307956"/>
  </r>
  <r>
    <x v="157"/>
    <x v="8"/>
    <x v="17"/>
    <n v="10.69679096"/>
    <n v="6.5156716899999996"/>
    <n v="401.18134645999999"/>
    <n v="110.15711199"/>
  </r>
  <r>
    <x v="157"/>
    <x v="8"/>
    <x v="18"/>
    <n v="27.588842369999998"/>
    <n v="12.72047981"/>
    <n v="1201.69570013"/>
    <n v="219.24647286000001"/>
  </r>
  <r>
    <x v="157"/>
    <x v="9"/>
    <x v="0"/>
    <n v="23.06282427"/>
    <n v="12.76285566"/>
    <n v="1114.1096580999999"/>
    <n v="231.62346479000001"/>
  </r>
  <r>
    <x v="157"/>
    <x v="9"/>
    <x v="1"/>
    <n v="13.205703979999999"/>
    <n v="0.95414142000000002"/>
    <n v="645.94802168000001"/>
    <n v="6.8047502299999998"/>
  </r>
  <r>
    <x v="157"/>
    <x v="9"/>
    <x v="2"/>
    <n v="56.628412150000003"/>
    <n v="13.581638079999999"/>
    <n v="2202.8086264799999"/>
    <n v="268.21662538999999"/>
  </r>
  <r>
    <x v="157"/>
    <x v="9"/>
    <x v="3"/>
    <n v="12.72209318"/>
    <n v="1.9151535900000001"/>
    <n v="430.43140656000003"/>
    <n v="46.561529139999998"/>
  </r>
  <r>
    <x v="157"/>
    <x v="9"/>
    <x v="4"/>
    <n v="52.09447978"/>
    <n v="24.110807659999999"/>
    <n v="2061.4695065999999"/>
    <n v="422.20060309000002"/>
  </r>
  <r>
    <x v="157"/>
    <x v="9"/>
    <x v="5"/>
    <n v="24.33812279"/>
    <n v="7.4260284199999997"/>
    <n v="944.46377028999996"/>
    <n v="153.39288690000001"/>
  </r>
  <r>
    <x v="157"/>
    <x v="9"/>
    <x v="6"/>
    <n v="38.289164059999997"/>
    <n v="44.525341070000003"/>
    <n v="1637.05786506"/>
    <n v="849.52134337999996"/>
  </r>
  <r>
    <x v="157"/>
    <x v="9"/>
    <x v="7"/>
    <n v="15.385084579999999"/>
    <n v="19.675467080000001"/>
    <n v="620.21916675"/>
    <n v="337.18366299000002"/>
  </r>
  <r>
    <x v="157"/>
    <x v="9"/>
    <x v="8"/>
    <n v="49.076947709999999"/>
    <n v="12.63913702"/>
    <n v="1848.6429012200001"/>
    <n v="235.46254601999999"/>
  </r>
  <r>
    <x v="157"/>
    <x v="9"/>
    <x v="9"/>
    <n v="11.306582669999999"/>
    <n v="1.7595675"/>
    <n v="406.35670282000001"/>
    <n v="44.828561460000003"/>
  </r>
  <r>
    <x v="157"/>
    <x v="9"/>
    <x v="10"/>
    <n v="17.748937089999998"/>
    <n v="7.4931203799999997"/>
    <n v="688.79287694000004"/>
    <n v="158.49877748"/>
  </r>
  <r>
    <x v="157"/>
    <x v="9"/>
    <x v="11"/>
    <n v="6.4845561299999996"/>
    <n v="4.2116406900000003"/>
    <n v="253.26118915999999"/>
    <n v="62.29416896"/>
  </r>
  <r>
    <x v="157"/>
    <x v="9"/>
    <x v="12"/>
    <n v="46.604717870000002"/>
    <n v="25.154209420000001"/>
    <n v="1824.32406689"/>
    <n v="371.89009148999997"/>
  </r>
  <r>
    <x v="157"/>
    <x v="9"/>
    <x v="13"/>
    <n v="11.20708909"/>
    <n v="14.67035673"/>
    <n v="435.83145467000003"/>
    <n v="251.50712507"/>
  </r>
  <r>
    <x v="157"/>
    <x v="9"/>
    <x v="14"/>
    <n v="51.955055979999997"/>
    <n v="14.190962689999999"/>
    <n v="1864.59613861"/>
    <n v="262.45512467999998"/>
  </r>
  <r>
    <x v="157"/>
    <x v="9"/>
    <x v="15"/>
    <n v="34.854381719999999"/>
    <n v="40.116102810000001"/>
    <n v="1330.2578050499999"/>
    <n v="620.28718211"/>
  </r>
  <r>
    <x v="157"/>
    <x v="9"/>
    <x v="16"/>
    <n v="68.19750707"/>
    <n v="87.004247309999997"/>
    <n v="2466.1279223000001"/>
    <n v="1744.18607804"/>
  </r>
  <r>
    <x v="157"/>
    <x v="9"/>
    <x v="17"/>
    <n v="7.7701305500000002"/>
    <n v="8.3643312400000003"/>
    <n v="261.66846901000002"/>
    <n v="122.06599147999999"/>
  </r>
  <r>
    <x v="157"/>
    <x v="9"/>
    <x v="18"/>
    <n v="26.08288898"/>
    <n v="9.2522557299999999"/>
    <n v="1048.6626775499999"/>
    <n v="173.34937153000001"/>
  </r>
  <r>
    <x v="157"/>
    <x v="10"/>
    <x v="0"/>
    <n v="29.003968650000001"/>
    <n v="42.109058920000003"/>
    <n v="1372.4380418999999"/>
    <n v="650.02702471999999"/>
  </r>
  <r>
    <x v="157"/>
    <x v="10"/>
    <x v="1"/>
    <n v="8.0802958900000004"/>
    <n v="1.8074213400000001"/>
    <n v="316.92795222000001"/>
    <n v="43.835801109999998"/>
  </r>
  <r>
    <x v="157"/>
    <x v="10"/>
    <x v="2"/>
    <n v="31.647366030000001"/>
    <n v="18.706113049999999"/>
    <n v="1156.72778262"/>
    <n v="273.37076829"/>
  </r>
  <r>
    <x v="157"/>
    <x v="10"/>
    <x v="3"/>
    <n v="4.5527957399999996"/>
    <n v="4.1045478299999996"/>
    <n v="174.83398493999999"/>
    <n v="63.970049750000001"/>
  </r>
  <r>
    <x v="157"/>
    <x v="10"/>
    <x v="4"/>
    <n v="25.224175349999999"/>
    <n v="23.223034200000001"/>
    <n v="977.59866548000002"/>
    <n v="355.41679572999999"/>
  </r>
  <r>
    <x v="157"/>
    <x v="10"/>
    <x v="5"/>
    <n v="12.396415340000001"/>
    <n v="11.181249660000001"/>
    <n v="478.89892813"/>
    <n v="163.54573325000001"/>
  </r>
  <r>
    <x v="157"/>
    <x v="10"/>
    <x v="6"/>
    <n v="18.999225790000001"/>
    <n v="41.24247381"/>
    <n v="705.22673947999999"/>
    <n v="654.44075593000002"/>
  </r>
  <r>
    <x v="157"/>
    <x v="10"/>
    <x v="7"/>
    <n v="5.5507026000000002"/>
    <n v="15.48470608"/>
    <n v="207.20672456"/>
    <n v="224.50865585"/>
  </r>
  <r>
    <x v="157"/>
    <x v="10"/>
    <x v="8"/>
    <n v="27.63736608"/>
    <n v="27.68443461"/>
    <n v="1133.2177670999999"/>
    <n v="412.08863917000002"/>
  </r>
  <r>
    <x v="157"/>
    <x v="10"/>
    <x v="9"/>
    <n v="1.5569394299999999"/>
    <n v="3.4258300899999998"/>
    <n v="61.101338820000002"/>
    <n v="54.363169249999999"/>
  </r>
  <r>
    <x v="157"/>
    <x v="10"/>
    <x v="10"/>
    <n v="11.52074492"/>
    <n v="10.092635100000001"/>
    <n v="483.15895042"/>
    <n v="118.51916598"/>
  </r>
  <r>
    <x v="157"/>
    <x v="10"/>
    <x v="11"/>
    <n v="11.107813439999999"/>
    <n v="8.9307593199999999"/>
    <n v="461.89038531"/>
    <n v="69.705696320000001"/>
  </r>
  <r>
    <x v="157"/>
    <x v="10"/>
    <x v="12"/>
    <n v="28.148201180000001"/>
    <n v="42.052276169999999"/>
    <n v="1192.94278343"/>
    <n v="619.04716425000004"/>
  </r>
  <r>
    <x v="157"/>
    <x v="10"/>
    <x v="13"/>
    <n v="10.78804425"/>
    <n v="19.908370949999998"/>
    <n v="426.96611939000002"/>
    <n v="245.02315935999999"/>
  </r>
  <r>
    <x v="157"/>
    <x v="10"/>
    <x v="14"/>
    <n v="27.90128387"/>
    <n v="14.56364802"/>
    <n v="1116.9419405199999"/>
    <n v="226.33836697000001"/>
  </r>
  <r>
    <x v="157"/>
    <x v="10"/>
    <x v="15"/>
    <n v="17.6726183"/>
    <n v="45.206922120000002"/>
    <n v="638.45524374000001"/>
    <n v="642.21853340999996"/>
  </r>
  <r>
    <x v="157"/>
    <x v="10"/>
    <x v="16"/>
    <n v="42.2928389"/>
    <n v="69.959401220000004"/>
    <n v="1620.33196632"/>
    <n v="1001.92384216"/>
  </r>
  <r>
    <x v="157"/>
    <x v="10"/>
    <x v="17"/>
    <n v="3.06215751"/>
    <n v="6.3089432600000004"/>
    <n v="120.4225769"/>
    <n v="96.779270370000006"/>
  </r>
  <r>
    <x v="157"/>
    <x v="10"/>
    <x v="18"/>
    <n v="10.88564985"/>
    <n v="15.897132750000001"/>
    <n v="446.17138903"/>
    <n v="167.85685140000001"/>
  </r>
  <r>
    <x v="158"/>
    <x v="0"/>
    <x v="0"/>
    <n v="3.5740417299999998"/>
    <n v="6.8308202099999997"/>
    <n v="143.6837712"/>
    <n v="80.380918519999994"/>
  </r>
  <r>
    <x v="158"/>
    <x v="0"/>
    <x v="1"/>
    <n v="2.2496316300000001"/>
    <n v="4.5885780000000001E-2"/>
    <n v="101.80809452"/>
    <n v="0.76290007000000004"/>
  </r>
  <r>
    <x v="158"/>
    <x v="0"/>
    <x v="2"/>
    <n v="16.694740620000001"/>
    <n v="23.55228709"/>
    <n v="612.94811770000001"/>
    <n v="335.69863700000002"/>
  </r>
  <r>
    <x v="158"/>
    <x v="0"/>
    <x v="3"/>
    <n v="2.5666829500000001"/>
    <n v="2.35406184"/>
    <n v="98.828209759999993"/>
    <n v="24.297592550000001"/>
  </r>
  <r>
    <x v="158"/>
    <x v="0"/>
    <x v="4"/>
    <n v="64.052200830000004"/>
    <n v="12.048318160000001"/>
    <n v="2337.8942288799999"/>
    <n v="193.03993973999999"/>
  </r>
  <r>
    <x v="158"/>
    <x v="0"/>
    <x v="5"/>
    <n v="2.2258652300000001"/>
    <n v="4.4939543999999998"/>
    <n v="86.259922520000003"/>
    <n v="68.981230060000001"/>
  </r>
  <r>
    <x v="158"/>
    <x v="0"/>
    <x v="6"/>
    <n v="23.320434800000001"/>
    <n v="186.83537939999999"/>
    <n v="825.72825182999998"/>
    <n v="2117.1524109299999"/>
  </r>
  <r>
    <x v="158"/>
    <x v="0"/>
    <x v="7"/>
    <n v="13.6033071"/>
    <n v="245.02167258"/>
    <n v="510.96069052000001"/>
    <n v="2785.4931730399999"/>
  </r>
  <r>
    <x v="158"/>
    <x v="0"/>
    <x v="8"/>
    <n v="6.0828082500000002"/>
    <n v="8.4550192699999993"/>
    <n v="280.28143265"/>
    <n v="136.12338129"/>
  </r>
  <r>
    <x v="158"/>
    <x v="0"/>
    <x v="9"/>
    <n v="0.70241019000000005"/>
    <n v="5.3898563599999996"/>
    <n v="26.338944940000001"/>
    <n v="38.794225160000003"/>
  </r>
  <r>
    <x v="158"/>
    <x v="0"/>
    <x v="10"/>
    <n v="0.69553142999999995"/>
    <n v="0.62296046000000005"/>
    <n v="26.990487259999998"/>
    <n v="14.660844689999999"/>
  </r>
  <r>
    <x v="158"/>
    <x v="0"/>
    <x v="11"/>
    <n v="3.5417451099999999"/>
    <n v="4.7091961400000004"/>
    <n v="128.48251622000001"/>
    <n v="49.096374019999999"/>
  </r>
  <r>
    <x v="158"/>
    <x v="0"/>
    <x v="12"/>
    <n v="4.6133440500000003"/>
    <n v="7.3258706199999999"/>
    <n v="183.36460233"/>
    <n v="85.530813260000002"/>
  </r>
  <r>
    <x v="158"/>
    <x v="0"/>
    <x v="13"/>
    <n v="4.7133154900000003"/>
    <n v="6.71546485"/>
    <n v="179.63018117999999"/>
    <n v="96.118734549999999"/>
  </r>
  <r>
    <x v="158"/>
    <x v="0"/>
    <x v="14"/>
    <n v="4.7210522900000003"/>
    <n v="3.76770111"/>
    <n v="191.03918712999999"/>
    <n v="64.18301993"/>
  </r>
  <r>
    <x v="158"/>
    <x v="0"/>
    <x v="15"/>
    <n v="3.7091614700000002"/>
    <n v="37.281777259999998"/>
    <n v="119.11398446"/>
    <n v="367.71297998"/>
  </r>
  <r>
    <x v="158"/>
    <x v="0"/>
    <x v="16"/>
    <n v="8.9652784699999994"/>
    <n v="39.35925529"/>
    <n v="303.48263401000003"/>
    <n v="542.04387087999999"/>
  </r>
  <r>
    <x v="158"/>
    <x v="0"/>
    <x v="17"/>
    <n v="4.4131450399999999"/>
    <n v="34.646706399999999"/>
    <n v="141.68010219000001"/>
    <n v="369.92703318999997"/>
  </r>
  <r>
    <x v="158"/>
    <x v="0"/>
    <x v="18"/>
    <n v="13.89310556"/>
    <n v="10.75499413"/>
    <n v="541.51650544999995"/>
    <n v="170.43715800999999"/>
  </r>
  <r>
    <x v="158"/>
    <x v="1"/>
    <x v="0"/>
    <n v="16.538229359999999"/>
    <n v="6.5790962999999998"/>
    <n v="745.33469978000005"/>
    <n v="126.74197171"/>
  </r>
  <r>
    <x v="158"/>
    <x v="1"/>
    <x v="1"/>
    <n v="13.9466754"/>
    <n v="1.24575685"/>
    <n v="644.38421074999997"/>
    <n v="17.133409279999999"/>
  </r>
  <r>
    <x v="158"/>
    <x v="1"/>
    <x v="2"/>
    <n v="50.754391689999999"/>
    <n v="21.88542786"/>
    <n v="1947.1763599599999"/>
    <n v="412.52257360999999"/>
  </r>
  <r>
    <x v="158"/>
    <x v="1"/>
    <x v="3"/>
    <n v="7.1959610700000001"/>
    <n v="1.9557802200000001"/>
    <n v="280.13331980999999"/>
    <n v="23.830019100000001"/>
  </r>
  <r>
    <x v="158"/>
    <x v="1"/>
    <x v="4"/>
    <n v="121.85283013"/>
    <n v="18.335532199999999"/>
    <n v="4568.9188316500004"/>
    <n v="394.78909451999999"/>
  </r>
  <r>
    <x v="158"/>
    <x v="1"/>
    <x v="5"/>
    <n v="12.47558514"/>
    <n v="7.1682840900000002"/>
    <n v="496.62029151000002"/>
    <n v="158.93268251000001"/>
  </r>
  <r>
    <x v="158"/>
    <x v="1"/>
    <x v="6"/>
    <n v="64.510875589999998"/>
    <n v="137.12796309999999"/>
    <n v="2346.83882773"/>
    <n v="2567.2910627900001"/>
  </r>
  <r>
    <x v="158"/>
    <x v="1"/>
    <x v="7"/>
    <n v="50.993294830000004"/>
    <n v="132.84528445999999"/>
    <n v="1839.9561060799999"/>
    <n v="2285.4512731599998"/>
  </r>
  <r>
    <x v="158"/>
    <x v="1"/>
    <x v="8"/>
    <n v="34.761285219999998"/>
    <n v="34.768821719999998"/>
    <n v="1388.60456718"/>
    <n v="601.26371474999996"/>
  </r>
  <r>
    <x v="158"/>
    <x v="1"/>
    <x v="9"/>
    <n v="6.7538571799999998"/>
    <n v="8.4440490399999995"/>
    <n v="252.74488368999999"/>
    <n v="176.48215762000001"/>
  </r>
  <r>
    <x v="158"/>
    <x v="1"/>
    <x v="10"/>
    <n v="25.51471896"/>
    <n v="3.7901565700000002"/>
    <n v="1037.8352655900001"/>
    <n v="72.015427880000004"/>
  </r>
  <r>
    <x v="158"/>
    <x v="1"/>
    <x v="11"/>
    <n v="11.17227055"/>
    <n v="7.9767207899999999"/>
    <n v="455.09773419999999"/>
    <n v="163.60722920000001"/>
  </r>
  <r>
    <x v="158"/>
    <x v="1"/>
    <x v="12"/>
    <n v="61.514423409999999"/>
    <n v="25.981921450000002"/>
    <n v="2399.77744403"/>
    <n v="502.98038408999997"/>
  </r>
  <r>
    <x v="158"/>
    <x v="1"/>
    <x v="13"/>
    <n v="18.905297770000001"/>
    <n v="23.239249210000001"/>
    <n v="718.22216956"/>
    <n v="439.35418186999999"/>
  </r>
  <r>
    <x v="158"/>
    <x v="1"/>
    <x v="14"/>
    <n v="47.534244809999997"/>
    <n v="10.53888766"/>
    <n v="1822.4433978500001"/>
    <n v="210.93611505000001"/>
  </r>
  <r>
    <x v="158"/>
    <x v="1"/>
    <x v="15"/>
    <n v="32.04277476"/>
    <n v="48.363936950000003"/>
    <n v="1172.55350155"/>
    <n v="716.03953123999997"/>
  </r>
  <r>
    <x v="158"/>
    <x v="1"/>
    <x v="16"/>
    <n v="98.515244289999998"/>
    <n v="115.38657693"/>
    <n v="3759.9090598399998"/>
    <n v="2178.7953345300002"/>
  </r>
  <r>
    <x v="158"/>
    <x v="1"/>
    <x v="17"/>
    <n v="15.78855959"/>
    <n v="26.74120812"/>
    <n v="583.49316781000005"/>
    <n v="410.89600611999998"/>
  </r>
  <r>
    <x v="158"/>
    <x v="1"/>
    <x v="18"/>
    <n v="27.811052459999999"/>
    <n v="15.962275010000001"/>
    <n v="1058.1580189700001"/>
    <n v="322.60689141"/>
  </r>
  <r>
    <x v="158"/>
    <x v="2"/>
    <x v="0"/>
    <n v="19.438654110000002"/>
    <n v="2.6897723500000001"/>
    <n v="900.40990280000005"/>
    <n v="53.736689929999997"/>
  </r>
  <r>
    <x v="158"/>
    <x v="2"/>
    <x v="1"/>
    <n v="25.663626220000001"/>
    <n v="1.04524993"/>
    <n v="1193.1818854999999"/>
    <n v="22.305778279999998"/>
  </r>
  <r>
    <x v="158"/>
    <x v="2"/>
    <x v="2"/>
    <n v="73.737354519999997"/>
    <n v="9.2639187100000004"/>
    <n v="2739.2928849199998"/>
    <n v="213.10870596000001"/>
  </r>
  <r>
    <x v="158"/>
    <x v="2"/>
    <x v="3"/>
    <n v="21.989979049999999"/>
    <n v="0.70852117999999997"/>
    <n v="837.87947004"/>
    <n v="21.947602979999999"/>
  </r>
  <r>
    <x v="158"/>
    <x v="2"/>
    <x v="4"/>
    <n v="162.00855340999999"/>
    <n v="14.046410399999999"/>
    <n v="6385.3644646399998"/>
    <n v="273.50213912999999"/>
  </r>
  <r>
    <x v="158"/>
    <x v="2"/>
    <x v="5"/>
    <n v="25.79441447"/>
    <n v="6.5464733900000001"/>
    <n v="999.06738804999998"/>
    <n v="153.83088853000001"/>
  </r>
  <r>
    <x v="158"/>
    <x v="2"/>
    <x v="6"/>
    <n v="84.94321429"/>
    <n v="65.850768579999993"/>
    <n v="3179.1074416000001"/>
    <n v="1323.7855916599999"/>
  </r>
  <r>
    <x v="158"/>
    <x v="2"/>
    <x v="7"/>
    <n v="53.966096440000001"/>
    <n v="51.698978869999998"/>
    <n v="2098.8187699199998"/>
    <n v="1024.4542188800001"/>
  </r>
  <r>
    <x v="158"/>
    <x v="2"/>
    <x v="8"/>
    <n v="52.12898362"/>
    <n v="17.01886854"/>
    <n v="2087.1290690400001"/>
    <n v="344.03300624000002"/>
  </r>
  <r>
    <x v="158"/>
    <x v="2"/>
    <x v="9"/>
    <n v="20.366152469999999"/>
    <n v="4.5427463299999999"/>
    <n v="735.94723508000004"/>
    <n v="103.87152073"/>
  </r>
  <r>
    <x v="158"/>
    <x v="2"/>
    <x v="10"/>
    <n v="62.640926899999997"/>
    <n v="4.3684832299999998"/>
    <n v="2404.1823087600001"/>
    <n v="99.879812749999999"/>
  </r>
  <r>
    <x v="158"/>
    <x v="2"/>
    <x v="11"/>
    <n v="24.876694130000001"/>
    <n v="2.8336443899999999"/>
    <n v="981.88753845999997"/>
    <n v="57.279232229999998"/>
  </r>
  <r>
    <x v="158"/>
    <x v="2"/>
    <x v="12"/>
    <n v="155.39383776"/>
    <n v="17.4692659"/>
    <n v="6115.0403247599997"/>
    <n v="399.63446267"/>
  </r>
  <r>
    <x v="158"/>
    <x v="2"/>
    <x v="13"/>
    <n v="38.430786619999999"/>
    <n v="18.492082509999999"/>
    <n v="1465.8910011099999"/>
    <n v="373.21827421"/>
  </r>
  <r>
    <x v="158"/>
    <x v="2"/>
    <x v="14"/>
    <n v="80.671156539999998"/>
    <n v="11.02762809"/>
    <n v="2915.7122450400002"/>
    <n v="198.18657266"/>
  </r>
  <r>
    <x v="158"/>
    <x v="2"/>
    <x v="15"/>
    <n v="96.010524219999994"/>
    <n v="36.57462786"/>
    <n v="3519.2910900100001"/>
    <n v="630.01436842999999"/>
  </r>
  <r>
    <x v="158"/>
    <x v="2"/>
    <x v="16"/>
    <n v="194.68469565999999"/>
    <n v="104.15005223"/>
    <n v="7204.9846157600005"/>
    <n v="2074.5369957100002"/>
  </r>
  <r>
    <x v="158"/>
    <x v="2"/>
    <x v="17"/>
    <n v="25.399261920000001"/>
    <n v="11.704268069999999"/>
    <n v="1007.28218665"/>
    <n v="229.45639609"/>
  </r>
  <r>
    <x v="158"/>
    <x v="2"/>
    <x v="18"/>
    <n v="43.478827029999998"/>
    <n v="17.951871229999998"/>
    <n v="1706.1233374000001"/>
    <n v="341.9090453"/>
  </r>
  <r>
    <x v="158"/>
    <x v="3"/>
    <x v="0"/>
    <n v="27.911518749999999"/>
    <n v="4.5395288799999998"/>
    <n v="1416.7904494700001"/>
    <n v="77.981812610000006"/>
  </r>
  <r>
    <x v="158"/>
    <x v="3"/>
    <x v="1"/>
    <n v="45.825756050000003"/>
    <n v="1.8382458399999999"/>
    <n v="1949.02390803"/>
    <n v="44.769514979999997"/>
  </r>
  <r>
    <x v="158"/>
    <x v="3"/>
    <x v="2"/>
    <n v="73.905578520000006"/>
    <n v="13.66514171"/>
    <n v="2768.8031551399999"/>
    <n v="319.25544736000001"/>
  </r>
  <r>
    <x v="158"/>
    <x v="3"/>
    <x v="3"/>
    <n v="20.971088590000001"/>
    <n v="0.78952792999999999"/>
    <n v="889.34710756000004"/>
    <n v="15.846813490000001"/>
  </r>
  <r>
    <x v="158"/>
    <x v="3"/>
    <x v="4"/>
    <n v="169.34755455999999"/>
    <n v="20.906840849999998"/>
    <n v="6776.2045180300001"/>
    <n v="385.74990427"/>
  </r>
  <r>
    <x v="158"/>
    <x v="3"/>
    <x v="5"/>
    <n v="31.515488009999999"/>
    <n v="6.44627354"/>
    <n v="1238.7410834899999"/>
    <n v="134.60565292999999"/>
  </r>
  <r>
    <x v="158"/>
    <x v="3"/>
    <x v="6"/>
    <n v="73.217127140000002"/>
    <n v="42.632735879999998"/>
    <n v="2773.65602489"/>
    <n v="927.14640082999995"/>
  </r>
  <r>
    <x v="158"/>
    <x v="3"/>
    <x v="7"/>
    <n v="55.434130009999997"/>
    <n v="28.913696250000001"/>
    <n v="2171.6348848600001"/>
    <n v="530.95222465999996"/>
  </r>
  <r>
    <x v="158"/>
    <x v="3"/>
    <x v="8"/>
    <n v="67.013757319999996"/>
    <n v="14.118711830000001"/>
    <n v="2766.4823271499999"/>
    <n v="298.94647121000003"/>
  </r>
  <r>
    <x v="158"/>
    <x v="3"/>
    <x v="9"/>
    <n v="17.285486559999999"/>
    <n v="5.1792235199999999"/>
    <n v="635.03287364000005"/>
    <n v="70.484582579999994"/>
  </r>
  <r>
    <x v="158"/>
    <x v="3"/>
    <x v="10"/>
    <n v="61.92201549"/>
    <n v="5.5522406200000001"/>
    <n v="2311.78315152"/>
    <n v="91.633019619999999"/>
  </r>
  <r>
    <x v="158"/>
    <x v="3"/>
    <x v="11"/>
    <n v="21.80124945"/>
    <n v="4.2602844900000001"/>
    <n v="827.38095602999999"/>
    <n v="65.018695190000003"/>
  </r>
  <r>
    <x v="158"/>
    <x v="3"/>
    <x v="12"/>
    <n v="172.47002222"/>
    <n v="23.718500949999999"/>
    <n v="6357.1479114000003"/>
    <n v="478.26602732999999"/>
  </r>
  <r>
    <x v="158"/>
    <x v="3"/>
    <x v="13"/>
    <n v="39.385798489999999"/>
    <n v="22.07897732"/>
    <n v="1523.3711167900001"/>
    <n v="414.69066565999998"/>
  </r>
  <r>
    <x v="158"/>
    <x v="3"/>
    <x v="14"/>
    <n v="96.087526359999998"/>
    <n v="19.261342240000001"/>
    <n v="3531.3254610600002"/>
    <n v="376.43088547000002"/>
  </r>
  <r>
    <x v="158"/>
    <x v="3"/>
    <x v="15"/>
    <n v="89.095206070000003"/>
    <n v="37.913363140000001"/>
    <n v="3315.50049816"/>
    <n v="705.83342120999998"/>
  </r>
  <r>
    <x v="158"/>
    <x v="3"/>
    <x v="16"/>
    <n v="177.29950099000001"/>
    <n v="110.13353526"/>
    <n v="6419.5445538100003"/>
    <n v="2100.5779566599999"/>
  </r>
  <r>
    <x v="158"/>
    <x v="3"/>
    <x v="17"/>
    <n v="27.026923839999998"/>
    <n v="6.8022617500000004"/>
    <n v="990.36460009999996"/>
    <n v="107.11298201"/>
  </r>
  <r>
    <x v="158"/>
    <x v="3"/>
    <x v="18"/>
    <n v="47.704384310000002"/>
    <n v="18.966665219999999"/>
    <n v="1893.6502315099999"/>
    <n v="322.64869847"/>
  </r>
  <r>
    <x v="158"/>
    <x v="4"/>
    <x v="0"/>
    <n v="23.060098119999999"/>
    <n v="6.0666028799999996"/>
    <n v="1175.6792853300001"/>
    <n v="78.354314869999996"/>
  </r>
  <r>
    <x v="158"/>
    <x v="4"/>
    <x v="1"/>
    <n v="35.49719984"/>
    <n v="2.0358318"/>
    <n v="1620.7308417500001"/>
    <n v="28.455606410000001"/>
  </r>
  <r>
    <x v="158"/>
    <x v="4"/>
    <x v="2"/>
    <n v="99.722692420000001"/>
    <n v="14.728257599999999"/>
    <n v="4020.0717963900001"/>
    <n v="318.75966464999999"/>
  </r>
  <r>
    <x v="158"/>
    <x v="4"/>
    <x v="3"/>
    <n v="23.466236370000001"/>
    <n v="3.9274297800000002"/>
    <n v="945.77060098000004"/>
    <n v="80.741051870000007"/>
  </r>
  <r>
    <x v="158"/>
    <x v="4"/>
    <x v="4"/>
    <n v="147.22167232999999"/>
    <n v="19.43663286"/>
    <n v="6279.1183015500001"/>
    <n v="357.59267224000001"/>
  </r>
  <r>
    <x v="158"/>
    <x v="4"/>
    <x v="5"/>
    <n v="38.223524089999998"/>
    <n v="5.5852381700000002"/>
    <n v="1595.3998047800001"/>
    <n v="100.50544807"/>
  </r>
  <r>
    <x v="158"/>
    <x v="4"/>
    <x v="6"/>
    <n v="87.77535589"/>
    <n v="39.059553049999998"/>
    <n v="3604.8687927400001"/>
    <n v="753.83333626000001"/>
  </r>
  <r>
    <x v="158"/>
    <x v="4"/>
    <x v="7"/>
    <n v="40.555903739999998"/>
    <n v="32.159361930000003"/>
    <n v="1670.11773303"/>
    <n v="661.45007575"/>
  </r>
  <r>
    <x v="158"/>
    <x v="4"/>
    <x v="8"/>
    <n v="68.229056189999994"/>
    <n v="15.8117828"/>
    <n v="2773.3221307700001"/>
    <n v="369.27499240999998"/>
  </r>
  <r>
    <x v="158"/>
    <x v="4"/>
    <x v="9"/>
    <n v="27.699960310000002"/>
    <n v="5.0844104300000001"/>
    <n v="947.59289832000002"/>
    <n v="119.54399906"/>
  </r>
  <r>
    <x v="158"/>
    <x v="4"/>
    <x v="10"/>
    <n v="70.114874979999996"/>
    <n v="5.7296685099999998"/>
    <n v="2510.7208045000002"/>
    <n v="111.25928088000001"/>
  </r>
  <r>
    <x v="158"/>
    <x v="4"/>
    <x v="11"/>
    <n v="21.441608070000001"/>
    <n v="4.71868234"/>
    <n v="871.30827505000002"/>
    <n v="95.182638409999996"/>
  </r>
  <r>
    <x v="158"/>
    <x v="4"/>
    <x v="12"/>
    <n v="154.26768179000001"/>
    <n v="23.615117139999999"/>
    <n v="6160.3404912599999"/>
    <n v="465.04622157"/>
  </r>
  <r>
    <x v="158"/>
    <x v="4"/>
    <x v="13"/>
    <n v="27.134121069999999"/>
    <n v="15.900547230000001"/>
    <n v="1075.34360625"/>
    <n v="279.38305650000001"/>
  </r>
  <r>
    <x v="158"/>
    <x v="4"/>
    <x v="14"/>
    <n v="94.961470550000001"/>
    <n v="26.54293307"/>
    <n v="3397.5984309"/>
    <n v="543.74435189999997"/>
  </r>
  <r>
    <x v="158"/>
    <x v="4"/>
    <x v="15"/>
    <n v="86.024712710000003"/>
    <n v="62.499815030000001"/>
    <n v="3202.87611608"/>
    <n v="1286.0002382600001"/>
  </r>
  <r>
    <x v="158"/>
    <x v="4"/>
    <x v="16"/>
    <n v="150.89822548999999"/>
    <n v="115.95474230000001"/>
    <n v="5467.1032392899997"/>
    <n v="2345.3126749100002"/>
  </r>
  <r>
    <x v="158"/>
    <x v="4"/>
    <x v="17"/>
    <n v="14.50216474"/>
    <n v="7.3775730800000003"/>
    <n v="533.39669302000004"/>
    <n v="112.43779077000001"/>
  </r>
  <r>
    <x v="158"/>
    <x v="4"/>
    <x v="18"/>
    <n v="44.002937510000002"/>
    <n v="21.653621019999999"/>
    <n v="1769.9423102799999"/>
    <n v="420.06999055"/>
  </r>
  <r>
    <x v="158"/>
    <x v="5"/>
    <x v="0"/>
    <n v="13.41056371"/>
    <n v="3.10773644"/>
    <n v="681.00874616999999"/>
    <n v="41.920162959999999"/>
  </r>
  <r>
    <x v="158"/>
    <x v="5"/>
    <x v="1"/>
    <n v="38.574609549999998"/>
    <n v="2.0733769400000002"/>
    <n v="1822.79719056"/>
    <n v="46.53563784"/>
  </r>
  <r>
    <x v="158"/>
    <x v="5"/>
    <x v="2"/>
    <n v="90.075950910000003"/>
    <n v="8.5708692499999994"/>
    <n v="3638.50204338"/>
    <n v="184.50280552000001"/>
  </r>
  <r>
    <x v="158"/>
    <x v="5"/>
    <x v="3"/>
    <n v="26.366931149999999"/>
    <n v="0.77813025000000002"/>
    <n v="1046.18523426"/>
    <n v="15.675105520000001"/>
  </r>
  <r>
    <x v="158"/>
    <x v="5"/>
    <x v="4"/>
    <n v="130.69401468999999"/>
    <n v="20.39580978"/>
    <n v="5517.1772210999998"/>
    <n v="405.37689724000001"/>
  </r>
  <r>
    <x v="158"/>
    <x v="5"/>
    <x v="5"/>
    <n v="40.169420469999999"/>
    <n v="4.6247121800000004"/>
    <n v="1651.22810194"/>
    <n v="80.678981460000003"/>
  </r>
  <r>
    <x v="158"/>
    <x v="5"/>
    <x v="6"/>
    <n v="68.833242830000003"/>
    <n v="32.565163630000001"/>
    <n v="2768.1299421099998"/>
    <n v="579.80216500999995"/>
  </r>
  <r>
    <x v="158"/>
    <x v="5"/>
    <x v="7"/>
    <n v="31.700537610000001"/>
    <n v="16.618541319999999"/>
    <n v="1210.3985542200001"/>
    <n v="343.02253933999998"/>
  </r>
  <r>
    <x v="158"/>
    <x v="5"/>
    <x v="8"/>
    <n v="80.871664789999997"/>
    <n v="7.1551388400000002"/>
    <n v="3420.52494699"/>
    <n v="125.4423323"/>
  </r>
  <r>
    <x v="158"/>
    <x v="5"/>
    <x v="9"/>
    <n v="21.378176880000002"/>
    <n v="2.0166415"/>
    <n v="804.30402944000002"/>
    <n v="40.903538449999999"/>
  </r>
  <r>
    <x v="158"/>
    <x v="5"/>
    <x v="10"/>
    <n v="65.502028859999996"/>
    <n v="13.19941904"/>
    <n v="2571.52929623"/>
    <n v="269.78442724000001"/>
  </r>
  <r>
    <x v="158"/>
    <x v="5"/>
    <x v="11"/>
    <n v="24.628278510000001"/>
    <n v="5.7878189300000003"/>
    <n v="1005.96630085"/>
    <n v="123.84421043"/>
  </r>
  <r>
    <x v="158"/>
    <x v="5"/>
    <x v="12"/>
    <n v="156.36736648999999"/>
    <n v="20.92124535"/>
    <n v="6268.23174354"/>
    <n v="434.32307695999998"/>
  </r>
  <r>
    <x v="158"/>
    <x v="5"/>
    <x v="13"/>
    <n v="31.1487275"/>
    <n v="15.76305208"/>
    <n v="1256.6016024999999"/>
    <n v="294.00895801000001"/>
  </r>
  <r>
    <x v="158"/>
    <x v="5"/>
    <x v="14"/>
    <n v="100.51273934"/>
    <n v="13.223869519999999"/>
    <n v="3914.13867205"/>
    <n v="268.22719162999999"/>
  </r>
  <r>
    <x v="158"/>
    <x v="5"/>
    <x v="15"/>
    <n v="104.32498828999999"/>
    <n v="59.867284939999998"/>
    <n v="4111.3127878400001"/>
    <n v="1288.8911954499999"/>
  </r>
  <r>
    <x v="158"/>
    <x v="5"/>
    <x v="16"/>
    <n v="136.27236200999999"/>
    <n v="105.78276907999999"/>
    <n v="5314.4975752999999"/>
    <n v="2243.2948414500001"/>
  </r>
  <r>
    <x v="158"/>
    <x v="5"/>
    <x v="17"/>
    <n v="13.201878819999999"/>
    <n v="6.3755607899999998"/>
    <n v="565.63136830999997"/>
    <n v="109.19795995"/>
  </r>
  <r>
    <x v="158"/>
    <x v="5"/>
    <x v="18"/>
    <n v="32.940496400000001"/>
    <n v="17.622560880000002"/>
    <n v="1300.20298824"/>
    <n v="303.52981342999999"/>
  </r>
  <r>
    <x v="158"/>
    <x v="6"/>
    <x v="0"/>
    <n v="20.12597409"/>
    <n v="7.4884745300000004"/>
    <n v="1003.22716395"/>
    <n v="119.59183779"/>
  </r>
  <r>
    <x v="158"/>
    <x v="6"/>
    <x v="1"/>
    <n v="33.994197739999997"/>
    <n v="1.73920078"/>
    <n v="1590.27574938"/>
    <n v="34.250782919999999"/>
  </r>
  <r>
    <x v="158"/>
    <x v="6"/>
    <x v="2"/>
    <n v="87.525583299999994"/>
    <n v="10.091449949999999"/>
    <n v="3510.0567985799998"/>
    <n v="230.67766147"/>
  </r>
  <r>
    <x v="158"/>
    <x v="6"/>
    <x v="3"/>
    <n v="20.876831660000001"/>
    <n v="2.1352914799999998"/>
    <n v="728.89955644999998"/>
    <n v="49.557266470000002"/>
  </r>
  <r>
    <x v="158"/>
    <x v="6"/>
    <x v="4"/>
    <n v="100.79010663"/>
    <n v="14.32944764"/>
    <n v="4024.8071586999999"/>
    <n v="273.84624719999999"/>
  </r>
  <r>
    <x v="158"/>
    <x v="6"/>
    <x v="5"/>
    <n v="47.103800149999998"/>
    <n v="5.6419809699999997"/>
    <n v="1834.1982817600001"/>
    <n v="124.4094387"/>
  </r>
  <r>
    <x v="158"/>
    <x v="6"/>
    <x v="6"/>
    <n v="62.170188840000002"/>
    <n v="24.52690965"/>
    <n v="2551.5318696600002"/>
    <n v="557.66761145999999"/>
  </r>
  <r>
    <x v="158"/>
    <x v="6"/>
    <x v="7"/>
    <n v="34.369615539999998"/>
    <n v="15.124750560000001"/>
    <n v="1195.57029038"/>
    <n v="309.57138329999998"/>
  </r>
  <r>
    <x v="158"/>
    <x v="6"/>
    <x v="8"/>
    <n v="53.945212890000001"/>
    <n v="7.65687183"/>
    <n v="2130.0264360199999"/>
    <n v="173.08423139999999"/>
  </r>
  <r>
    <x v="158"/>
    <x v="6"/>
    <x v="9"/>
    <n v="17.211063559999999"/>
    <n v="2.45973818"/>
    <n v="689.42134544999999"/>
    <n v="56.316851360000001"/>
  </r>
  <r>
    <x v="158"/>
    <x v="6"/>
    <x v="10"/>
    <n v="57.634877920000001"/>
    <n v="4.6209287100000003"/>
    <n v="2415.8606510300001"/>
    <n v="110.48836708"/>
  </r>
  <r>
    <x v="158"/>
    <x v="6"/>
    <x v="11"/>
    <n v="21.626862330000002"/>
    <n v="3.8493443200000002"/>
    <n v="905.46392293999997"/>
    <n v="61.512851380000001"/>
  </r>
  <r>
    <x v="158"/>
    <x v="6"/>
    <x v="12"/>
    <n v="120.00864418"/>
    <n v="16.701067370000001"/>
    <n v="5003.9145008400001"/>
    <n v="380.84269274000002"/>
  </r>
  <r>
    <x v="158"/>
    <x v="6"/>
    <x v="13"/>
    <n v="36.662546200000001"/>
    <n v="13.217226549999999"/>
    <n v="1525.6726134200001"/>
    <n v="246.88735819999999"/>
  </r>
  <r>
    <x v="158"/>
    <x v="6"/>
    <x v="14"/>
    <n v="100.08376611"/>
    <n v="14.904981530000001"/>
    <n v="3691.7459439999998"/>
    <n v="312.90132391999998"/>
  </r>
  <r>
    <x v="158"/>
    <x v="6"/>
    <x v="15"/>
    <n v="84.751477780000002"/>
    <n v="41.766482519999997"/>
    <n v="3305.5630379899999"/>
    <n v="839.21402639999997"/>
  </r>
  <r>
    <x v="158"/>
    <x v="6"/>
    <x v="16"/>
    <n v="130.43270340000001"/>
    <n v="78.934607909999997"/>
    <n v="5174.4566263799998"/>
    <n v="1777.37921549"/>
  </r>
  <r>
    <x v="158"/>
    <x v="6"/>
    <x v="17"/>
    <n v="13.992805239999999"/>
    <n v="6.3708095299999998"/>
    <n v="551.14576893000003"/>
    <n v="121.02429377"/>
  </r>
  <r>
    <x v="158"/>
    <x v="6"/>
    <x v="18"/>
    <n v="43.140112129999999"/>
    <n v="13.249699529999999"/>
    <n v="1630.76486133"/>
    <n v="201.57140017"/>
  </r>
  <r>
    <x v="158"/>
    <x v="7"/>
    <x v="0"/>
    <n v="20.84809692"/>
    <n v="6.0154027299999999"/>
    <n v="1034.12171485"/>
    <n v="101.31517167"/>
  </r>
  <r>
    <x v="158"/>
    <x v="7"/>
    <x v="1"/>
    <n v="29.401737789999999"/>
    <n v="0.63555446999999998"/>
    <n v="1198.2497202"/>
    <n v="14.66153422"/>
  </r>
  <r>
    <x v="158"/>
    <x v="7"/>
    <x v="2"/>
    <n v="89.919111639999997"/>
    <n v="11.323477560000001"/>
    <n v="3741.6116000299999"/>
    <n v="250.07820802000001"/>
  </r>
  <r>
    <x v="158"/>
    <x v="7"/>
    <x v="3"/>
    <n v="31.20793244"/>
    <n v="3.69631373"/>
    <n v="1205.06983388"/>
    <n v="71.614396040000003"/>
  </r>
  <r>
    <x v="158"/>
    <x v="7"/>
    <x v="4"/>
    <n v="102.02971549999999"/>
    <n v="12.20362051"/>
    <n v="4260.1532327699997"/>
    <n v="236.60388090000001"/>
  </r>
  <r>
    <x v="158"/>
    <x v="7"/>
    <x v="5"/>
    <n v="34.848092039999997"/>
    <n v="5.6135940800000004"/>
    <n v="1329.2332579599999"/>
    <n v="122.25331842999999"/>
  </r>
  <r>
    <x v="158"/>
    <x v="7"/>
    <x v="6"/>
    <n v="59.43932496"/>
    <n v="33.495967810000003"/>
    <n v="2406.7082877900002"/>
    <n v="703.24856231000001"/>
  </r>
  <r>
    <x v="158"/>
    <x v="7"/>
    <x v="7"/>
    <n v="28.714110389999998"/>
    <n v="9.9756967700000008"/>
    <n v="1176.0600252900001"/>
    <n v="195.49684058"/>
  </r>
  <r>
    <x v="158"/>
    <x v="7"/>
    <x v="8"/>
    <n v="69.639622959999997"/>
    <n v="13.073286"/>
    <n v="2779.98594215"/>
    <n v="234.97628902"/>
  </r>
  <r>
    <x v="158"/>
    <x v="7"/>
    <x v="9"/>
    <n v="15.481101949999999"/>
    <n v="3.11018178"/>
    <n v="629.43887697000002"/>
    <n v="58.571130570000001"/>
  </r>
  <r>
    <x v="158"/>
    <x v="7"/>
    <x v="10"/>
    <n v="45.202138300000001"/>
    <n v="4.6813593999999998"/>
    <n v="1752.23980955"/>
    <n v="103.44123614999999"/>
  </r>
  <r>
    <x v="158"/>
    <x v="7"/>
    <x v="11"/>
    <n v="16.665287540000001"/>
    <n v="5.13532571"/>
    <n v="659.86612550999996"/>
    <n v="106.19673367"/>
  </r>
  <r>
    <x v="158"/>
    <x v="7"/>
    <x v="12"/>
    <n v="101.03168047"/>
    <n v="25.857135459999999"/>
    <n v="4274.5668159999996"/>
    <n v="550.86254959999997"/>
  </r>
  <r>
    <x v="158"/>
    <x v="7"/>
    <x v="13"/>
    <n v="27.081911089999998"/>
    <n v="15.9257133"/>
    <n v="962.22394317999999"/>
    <n v="285.21388719999999"/>
  </r>
  <r>
    <x v="158"/>
    <x v="7"/>
    <x v="14"/>
    <n v="101.76995623000001"/>
    <n v="12.7703129"/>
    <n v="3672.1751882399999"/>
    <n v="281.67481824999999"/>
  </r>
  <r>
    <x v="158"/>
    <x v="7"/>
    <x v="15"/>
    <n v="106.78529269000001"/>
    <n v="45.441026270000002"/>
    <n v="4328.4497766799996"/>
    <n v="1017.22865409"/>
  </r>
  <r>
    <x v="158"/>
    <x v="7"/>
    <x v="16"/>
    <n v="143.07809885"/>
    <n v="87.811995769999996"/>
    <n v="5388.1481502899996"/>
    <n v="1882.40759024"/>
  </r>
  <r>
    <x v="158"/>
    <x v="7"/>
    <x v="17"/>
    <n v="17.541040030000001"/>
    <n v="6.8462212899999999"/>
    <n v="664.03377750000004"/>
    <n v="125.17782001"/>
  </r>
  <r>
    <x v="158"/>
    <x v="7"/>
    <x v="18"/>
    <n v="29.11546293"/>
    <n v="15.92477212"/>
    <n v="1132.37506143"/>
    <n v="323.11750061999999"/>
  </r>
  <r>
    <x v="158"/>
    <x v="8"/>
    <x v="0"/>
    <n v="24.89102909"/>
    <n v="2.3254546899999999"/>
    <n v="1277.2730553900001"/>
    <n v="55.221796329999997"/>
  </r>
  <r>
    <x v="158"/>
    <x v="8"/>
    <x v="1"/>
    <n v="24.425339390000001"/>
    <n v="0.52918463999999998"/>
    <n v="1083.1453572099999"/>
    <n v="3.4267339200000002"/>
  </r>
  <r>
    <x v="158"/>
    <x v="8"/>
    <x v="2"/>
    <n v="75.467169819999995"/>
    <n v="9.0549394099999994"/>
    <n v="2809.6686941100002"/>
    <n v="207.24898622000001"/>
  </r>
  <r>
    <x v="158"/>
    <x v="8"/>
    <x v="3"/>
    <n v="20.712427519999999"/>
    <n v="2.2785236800000002"/>
    <n v="817.80178884999998"/>
    <n v="62.441370220000003"/>
  </r>
  <r>
    <x v="158"/>
    <x v="8"/>
    <x v="4"/>
    <n v="76.906304890000001"/>
    <n v="15.403977579999999"/>
    <n v="3132.9926207399999"/>
    <n v="315.28135744999997"/>
  </r>
  <r>
    <x v="158"/>
    <x v="8"/>
    <x v="5"/>
    <n v="42.28731844"/>
    <n v="3.9488704700000001"/>
    <n v="1678.9580619000001"/>
    <n v="72.683354980000004"/>
  </r>
  <r>
    <x v="158"/>
    <x v="8"/>
    <x v="6"/>
    <n v="47.552582659999999"/>
    <n v="28.82049215"/>
    <n v="1893.25677584"/>
    <n v="553.74720895999997"/>
  </r>
  <r>
    <x v="158"/>
    <x v="8"/>
    <x v="7"/>
    <n v="25.879090260000002"/>
    <n v="17.61748403"/>
    <n v="1040.75503015"/>
    <n v="348.67793053000003"/>
  </r>
  <r>
    <x v="158"/>
    <x v="8"/>
    <x v="8"/>
    <n v="58.297445369999998"/>
    <n v="18.038988509999999"/>
    <n v="2396.2005402899999"/>
    <n v="348.67999535000001"/>
  </r>
  <r>
    <x v="158"/>
    <x v="8"/>
    <x v="9"/>
    <n v="14.449764740000001"/>
    <n v="2.29190344"/>
    <n v="529.32757955"/>
    <n v="33.654874489999997"/>
  </r>
  <r>
    <x v="158"/>
    <x v="8"/>
    <x v="10"/>
    <n v="38.071289720000003"/>
    <n v="5.8287433899999996"/>
    <n v="1530.8936974799999"/>
    <n v="130.00115718999999"/>
  </r>
  <r>
    <x v="158"/>
    <x v="8"/>
    <x v="11"/>
    <n v="12.2734881"/>
    <n v="2.0559317699999999"/>
    <n v="487.86347561000002"/>
    <n v="40.444034190000004"/>
  </r>
  <r>
    <x v="158"/>
    <x v="8"/>
    <x v="12"/>
    <n v="75.807098600000003"/>
    <n v="19.267713180000001"/>
    <n v="3114.6136046800002"/>
    <n v="341.86941605999999"/>
  </r>
  <r>
    <x v="158"/>
    <x v="8"/>
    <x v="13"/>
    <n v="22.861054679999999"/>
    <n v="11.439427630000001"/>
    <n v="850.47888861000001"/>
    <n v="217.68329374000001"/>
  </r>
  <r>
    <x v="158"/>
    <x v="8"/>
    <x v="14"/>
    <n v="79.675547249999994"/>
    <n v="12.9691647"/>
    <n v="2737.8294612"/>
    <n v="219.04417777"/>
  </r>
  <r>
    <x v="158"/>
    <x v="8"/>
    <x v="15"/>
    <n v="74.339628279999999"/>
    <n v="38.02071729"/>
    <n v="2885.3348962700002"/>
    <n v="769.53555933999996"/>
  </r>
  <r>
    <x v="158"/>
    <x v="8"/>
    <x v="16"/>
    <n v="107.37821187999999"/>
    <n v="92.872745390000006"/>
    <n v="4064.4010539199999"/>
    <n v="1858.79537906"/>
  </r>
  <r>
    <x v="158"/>
    <x v="8"/>
    <x v="17"/>
    <n v="9.2187415999999995"/>
    <n v="4.2067194499999996"/>
    <n v="389.54474040999997"/>
    <n v="52.877945330000003"/>
  </r>
  <r>
    <x v="158"/>
    <x v="8"/>
    <x v="18"/>
    <n v="26.977763979999999"/>
    <n v="13.82912159"/>
    <n v="1104.6002522599999"/>
    <n v="272.79954122999999"/>
  </r>
  <r>
    <x v="158"/>
    <x v="9"/>
    <x v="0"/>
    <n v="25.530582859999999"/>
    <n v="13.39838657"/>
    <n v="1244.40931333"/>
    <n v="246.00541962"/>
  </r>
  <r>
    <x v="158"/>
    <x v="9"/>
    <x v="1"/>
    <n v="14.329182510000001"/>
    <n v="1.8954783500000001"/>
    <n v="666.74269882999999"/>
    <n v="30.379466229999998"/>
  </r>
  <r>
    <x v="158"/>
    <x v="9"/>
    <x v="2"/>
    <n v="57.771358499999998"/>
    <n v="11.870521249999999"/>
    <n v="2197.60205933"/>
    <n v="230.40068808999999"/>
  </r>
  <r>
    <x v="158"/>
    <x v="9"/>
    <x v="3"/>
    <n v="11.676557730000001"/>
    <n v="1.3285567700000001"/>
    <n v="438.61115722"/>
    <n v="29.211567420000002"/>
  </r>
  <r>
    <x v="158"/>
    <x v="9"/>
    <x v="4"/>
    <n v="57.043533070000002"/>
    <n v="26.518612860000001"/>
    <n v="2210.46930458"/>
    <n v="483.87233736000002"/>
  </r>
  <r>
    <x v="158"/>
    <x v="9"/>
    <x v="5"/>
    <n v="26.310314040000002"/>
    <n v="7.0499179700000001"/>
    <n v="897.66886791000002"/>
    <n v="102.44211058"/>
  </r>
  <r>
    <x v="158"/>
    <x v="9"/>
    <x v="6"/>
    <n v="28.221816780000001"/>
    <n v="37.46382603"/>
    <n v="1208.4364237899999"/>
    <n v="740.03323548000003"/>
  </r>
  <r>
    <x v="158"/>
    <x v="9"/>
    <x v="7"/>
    <n v="14.94608171"/>
    <n v="18.866723570000001"/>
    <n v="615.20686545000001"/>
    <n v="353.91878115999998"/>
  </r>
  <r>
    <x v="158"/>
    <x v="9"/>
    <x v="8"/>
    <n v="49.010732689999998"/>
    <n v="16.1934051"/>
    <n v="1726.2261250900001"/>
    <n v="282.56177609999997"/>
  </r>
  <r>
    <x v="158"/>
    <x v="9"/>
    <x v="9"/>
    <n v="11.60864664"/>
    <n v="1.30257358"/>
    <n v="386.80078652999998"/>
    <n v="24.022983020000002"/>
  </r>
  <r>
    <x v="158"/>
    <x v="9"/>
    <x v="10"/>
    <n v="17.66561647"/>
    <n v="8.0024978499999992"/>
    <n v="702.68658321999999"/>
    <n v="135.98415215"/>
  </r>
  <r>
    <x v="158"/>
    <x v="9"/>
    <x v="11"/>
    <n v="9.2764203700000003"/>
    <n v="4.9535506099999997"/>
    <n v="394.31318354000001"/>
    <n v="94.159885180000003"/>
  </r>
  <r>
    <x v="158"/>
    <x v="9"/>
    <x v="12"/>
    <n v="43.578205930000003"/>
    <n v="25.953385539999999"/>
    <n v="1759.93099125"/>
    <n v="454.44616739000003"/>
  </r>
  <r>
    <x v="158"/>
    <x v="9"/>
    <x v="13"/>
    <n v="14.643581429999999"/>
    <n v="21.859281299999999"/>
    <n v="562.16990084999998"/>
    <n v="316.22763651000002"/>
  </r>
  <r>
    <x v="158"/>
    <x v="9"/>
    <x v="14"/>
    <n v="51.673187540000001"/>
    <n v="13.13845061"/>
    <n v="1581.8569020299999"/>
    <n v="227.55151696999999"/>
  </r>
  <r>
    <x v="158"/>
    <x v="9"/>
    <x v="15"/>
    <n v="45.754831029999998"/>
    <n v="31.76105085"/>
    <n v="1765.14553125"/>
    <n v="587.22081073000004"/>
  </r>
  <r>
    <x v="158"/>
    <x v="9"/>
    <x v="16"/>
    <n v="68.587610659999996"/>
    <n v="80.797643609999994"/>
    <n v="2537.1547017399998"/>
    <n v="1393.6660617499999"/>
  </r>
  <r>
    <x v="158"/>
    <x v="9"/>
    <x v="17"/>
    <n v="8.5236354900000002"/>
    <n v="4.4008746199999997"/>
    <n v="264.73809404000002"/>
    <n v="81.375393560000006"/>
  </r>
  <r>
    <x v="158"/>
    <x v="9"/>
    <x v="18"/>
    <n v="20.98557366"/>
    <n v="15.336180949999999"/>
    <n v="865.54757785000004"/>
    <n v="271.74462417000001"/>
  </r>
  <r>
    <x v="158"/>
    <x v="10"/>
    <x v="0"/>
    <n v="38.054044679999997"/>
    <n v="42.056475059999997"/>
    <n v="1730.3727655"/>
    <n v="634.09573319000003"/>
  </r>
  <r>
    <x v="158"/>
    <x v="10"/>
    <x v="1"/>
    <n v="5.3497560899999996"/>
    <n v="2.05540089"/>
    <n v="192.14134265000001"/>
    <n v="50.162601129999999"/>
  </r>
  <r>
    <x v="158"/>
    <x v="10"/>
    <x v="2"/>
    <n v="29.680268120000001"/>
    <n v="18.08090108"/>
    <n v="1066.08879589"/>
    <n v="239.63672488"/>
  </r>
  <r>
    <x v="158"/>
    <x v="10"/>
    <x v="3"/>
    <n v="6.7920102599999996"/>
    <n v="1.9275654900000001"/>
    <n v="233.19995334999999"/>
    <n v="30.45603345"/>
  </r>
  <r>
    <x v="158"/>
    <x v="10"/>
    <x v="4"/>
    <n v="25.508416310000001"/>
    <n v="24.231591890000001"/>
    <n v="843.53263473000004"/>
    <n v="379.41307088999997"/>
  </r>
  <r>
    <x v="158"/>
    <x v="10"/>
    <x v="5"/>
    <n v="17.64506184"/>
    <n v="10.24500057"/>
    <n v="650.47511641999995"/>
    <n v="180.35369444"/>
  </r>
  <r>
    <x v="158"/>
    <x v="10"/>
    <x v="6"/>
    <n v="17.450548390000002"/>
    <n v="38.15010693"/>
    <n v="664.05543851000004"/>
    <n v="577.47869246000005"/>
  </r>
  <r>
    <x v="158"/>
    <x v="10"/>
    <x v="7"/>
    <n v="9.4686827999999998"/>
    <n v="16.13025498"/>
    <n v="384.34410516000003"/>
    <n v="263.83055008999997"/>
  </r>
  <r>
    <x v="158"/>
    <x v="10"/>
    <x v="8"/>
    <n v="24.995607320000001"/>
    <n v="18.486329049999998"/>
    <n v="967.13500549000003"/>
    <n v="284.77440874000001"/>
  </r>
  <r>
    <x v="158"/>
    <x v="10"/>
    <x v="9"/>
    <n v="4.3612869500000002"/>
    <n v="3.0281854199999998"/>
    <n v="146.44449742"/>
    <n v="44.488022729999997"/>
  </r>
  <r>
    <x v="158"/>
    <x v="10"/>
    <x v="10"/>
    <n v="8.1635284200000005"/>
    <n v="10.0664154"/>
    <n v="391.73437381999997"/>
    <n v="121.76165404"/>
  </r>
  <r>
    <x v="158"/>
    <x v="10"/>
    <x v="11"/>
    <n v="10.647884530000001"/>
    <n v="10.267370059999999"/>
    <n v="448.94686519999999"/>
    <n v="170.20733881999999"/>
  </r>
  <r>
    <x v="158"/>
    <x v="10"/>
    <x v="12"/>
    <n v="29.50154225"/>
    <n v="35.356261799999999"/>
    <n v="1156.7751798700001"/>
    <n v="507.07824019999998"/>
  </r>
  <r>
    <x v="158"/>
    <x v="10"/>
    <x v="13"/>
    <n v="9.1022720199999991"/>
    <n v="19.556942830000001"/>
    <n v="334.08592242999998"/>
    <n v="226.31185287"/>
  </r>
  <r>
    <x v="158"/>
    <x v="10"/>
    <x v="14"/>
    <n v="27.83877777"/>
    <n v="15.181590659999999"/>
    <n v="932.56585060999998"/>
    <n v="266.16310704"/>
  </r>
  <r>
    <x v="158"/>
    <x v="10"/>
    <x v="15"/>
    <n v="16.836705909999999"/>
    <n v="43.712305829999998"/>
    <n v="568.33839406000004"/>
    <n v="657.44141045000003"/>
  </r>
  <r>
    <x v="158"/>
    <x v="10"/>
    <x v="16"/>
    <n v="43.31062584"/>
    <n v="76.491911090000002"/>
    <n v="1488.0868961399999"/>
    <n v="1085.4954667100001"/>
  </r>
  <r>
    <x v="158"/>
    <x v="10"/>
    <x v="17"/>
    <n v="2.6114424899999999"/>
    <n v="10.438888779999999"/>
    <n v="113.00802600999999"/>
    <n v="175.97840979"/>
  </r>
  <r>
    <x v="158"/>
    <x v="10"/>
    <x v="18"/>
    <n v="11.14875447"/>
    <n v="16.642235840000001"/>
    <n v="456.24725977999998"/>
    <n v="206.10642747"/>
  </r>
  <r>
    <x v="159"/>
    <x v="0"/>
    <x v="0"/>
    <n v="5.1650908299999996"/>
    <n v="8.3518321899999997"/>
    <n v="240.30205638999999"/>
    <n v="92.835788570000005"/>
  </r>
  <r>
    <x v="159"/>
    <x v="0"/>
    <x v="1"/>
    <n v="1.33139513"/>
    <n v="4.5948089999999997E-2"/>
    <n v="50.672645350000003"/>
    <n v="0.76393683999999995"/>
  </r>
  <r>
    <x v="159"/>
    <x v="0"/>
    <x v="2"/>
    <n v="16.107858920000002"/>
    <n v="24.143485869999999"/>
    <n v="598.96428874000003"/>
    <n v="264.44899822999997"/>
  </r>
  <r>
    <x v="159"/>
    <x v="0"/>
    <x v="3"/>
    <n v="1.40265072"/>
    <n v="1.74155861"/>
    <n v="42.468866890000001"/>
    <n v="19.17740847"/>
  </r>
  <r>
    <x v="159"/>
    <x v="0"/>
    <x v="4"/>
    <n v="55.305213090000002"/>
    <n v="14.54924014"/>
    <n v="2108.67688585"/>
    <n v="304.14618947999998"/>
  </r>
  <r>
    <x v="159"/>
    <x v="0"/>
    <x v="5"/>
    <n v="3.18618728"/>
    <n v="5.2733241700000004"/>
    <n v="120.19598709"/>
    <n v="83.373561309999999"/>
  </r>
  <r>
    <x v="159"/>
    <x v="0"/>
    <x v="6"/>
    <n v="20.619550459999999"/>
    <n v="185.18403669"/>
    <n v="786.36910845"/>
    <n v="2192.1142461499999"/>
  </r>
  <r>
    <x v="159"/>
    <x v="0"/>
    <x v="7"/>
    <n v="11.88575423"/>
    <n v="259.83022224000001"/>
    <n v="409.62735512"/>
    <n v="2876.3546090999998"/>
  </r>
  <r>
    <x v="159"/>
    <x v="0"/>
    <x v="8"/>
    <n v="3.6184337100000001"/>
    <n v="6.3865175299999999"/>
    <n v="152.13101033999999"/>
    <n v="117.3976828"/>
  </r>
  <r>
    <x v="159"/>
    <x v="0"/>
    <x v="9"/>
    <n v="0.30427564000000001"/>
    <n v="4.3427921100000004"/>
    <n v="12.85865665"/>
    <n v="53.601264630000003"/>
  </r>
  <r>
    <x v="159"/>
    <x v="0"/>
    <x v="10"/>
    <n v="1.49176625"/>
    <n v="0.50039900000000004"/>
    <n v="38.135086649999998"/>
    <n v="1.8515831"/>
  </r>
  <r>
    <x v="159"/>
    <x v="0"/>
    <x v="11"/>
    <n v="0.93411847000000003"/>
    <n v="3.5943685099999998"/>
    <n v="35.707401160000003"/>
    <n v="32.80806501"/>
  </r>
  <r>
    <x v="159"/>
    <x v="0"/>
    <x v="12"/>
    <n v="2.9253374700000001"/>
    <n v="9.0842953600000005"/>
    <n v="98.344817879999994"/>
    <n v="108.43985569"/>
  </r>
  <r>
    <x v="159"/>
    <x v="0"/>
    <x v="13"/>
    <n v="1.8202875599999999"/>
    <n v="8.6160556600000007"/>
    <n v="51.070148209999999"/>
    <n v="119.09419305"/>
  </r>
  <r>
    <x v="159"/>
    <x v="0"/>
    <x v="14"/>
    <n v="6.8846756999999998"/>
    <n v="4.3397893099999996"/>
    <n v="254.52353704000001"/>
    <n v="65.23776909"/>
  </r>
  <r>
    <x v="159"/>
    <x v="0"/>
    <x v="15"/>
    <n v="6.1083869799999997"/>
    <n v="32.059002100000001"/>
    <n v="228.21076714"/>
    <n v="324.64900621999999"/>
  </r>
  <r>
    <x v="159"/>
    <x v="0"/>
    <x v="16"/>
    <n v="6.4165748999999996"/>
    <n v="36.829090950000001"/>
    <n v="168.52107720999999"/>
    <n v="524.53851961999999"/>
  </r>
  <r>
    <x v="159"/>
    <x v="0"/>
    <x v="17"/>
    <n v="2.0918647099999998"/>
    <n v="32.20505653"/>
    <n v="97.442120380000006"/>
    <n v="317.11011291"/>
  </r>
  <r>
    <x v="159"/>
    <x v="0"/>
    <x v="18"/>
    <n v="11.871248960000001"/>
    <n v="16.135900450000001"/>
    <n v="424.32075249000002"/>
    <n v="221.58804007000001"/>
  </r>
  <r>
    <x v="159"/>
    <x v="1"/>
    <x v="0"/>
    <n v="15.35979227"/>
    <n v="2.98685863"/>
    <n v="682.63489601000003"/>
    <n v="65.162911379999997"/>
  </r>
  <r>
    <x v="159"/>
    <x v="1"/>
    <x v="1"/>
    <n v="17.86194952"/>
    <n v="0.39272539000000001"/>
    <n v="677.99708743999997"/>
    <n v="6.3998431900000003"/>
  </r>
  <r>
    <x v="159"/>
    <x v="1"/>
    <x v="2"/>
    <n v="47.686498350000001"/>
    <n v="15.05911156"/>
    <n v="1792.0803508199999"/>
    <n v="274.18894146000002"/>
  </r>
  <r>
    <x v="159"/>
    <x v="1"/>
    <x v="3"/>
    <n v="9.7379137700000005"/>
    <n v="1.91289135"/>
    <n v="376.91877331000001"/>
    <n v="39.41056176"/>
  </r>
  <r>
    <x v="159"/>
    <x v="1"/>
    <x v="4"/>
    <n v="124.25079023000001"/>
    <n v="14.415963"/>
    <n v="4860.1851251400003"/>
    <n v="285.14377172000002"/>
  </r>
  <r>
    <x v="159"/>
    <x v="1"/>
    <x v="5"/>
    <n v="13.041261840000001"/>
    <n v="4.8669256799999996"/>
    <n v="485.61120373"/>
    <n v="98.15355108"/>
  </r>
  <r>
    <x v="159"/>
    <x v="1"/>
    <x v="6"/>
    <n v="71.923224730000001"/>
    <n v="153.29317373999999"/>
    <n v="2696.2569786600002"/>
    <n v="2717.4829080499999"/>
  </r>
  <r>
    <x v="159"/>
    <x v="1"/>
    <x v="7"/>
    <n v="38.176671300000002"/>
    <n v="130.25089783000001"/>
    <n v="1395.28195381"/>
    <n v="2359.0166954400001"/>
  </r>
  <r>
    <x v="159"/>
    <x v="1"/>
    <x v="8"/>
    <n v="18.944209430000001"/>
    <n v="25.36014277"/>
    <n v="714.17784303999997"/>
    <n v="516.55008576"/>
  </r>
  <r>
    <x v="159"/>
    <x v="1"/>
    <x v="9"/>
    <n v="4.6380458500000001"/>
    <n v="7.6025179999999999"/>
    <n v="180.82150971999999"/>
    <n v="149.64357891"/>
  </r>
  <r>
    <x v="159"/>
    <x v="1"/>
    <x v="10"/>
    <n v="25.863658480000002"/>
    <n v="6.8879966799999996"/>
    <n v="950.95993482999995"/>
    <n v="159.44577963"/>
  </r>
  <r>
    <x v="159"/>
    <x v="1"/>
    <x v="11"/>
    <n v="15.8268921"/>
    <n v="6.6064373099999996"/>
    <n v="630.48463853999999"/>
    <n v="108.59505503"/>
  </r>
  <r>
    <x v="159"/>
    <x v="1"/>
    <x v="12"/>
    <n v="69.20545808"/>
    <n v="26.779444269999999"/>
    <n v="2641.3901888"/>
    <n v="557.91035927999997"/>
  </r>
  <r>
    <x v="159"/>
    <x v="1"/>
    <x v="13"/>
    <n v="15.34913592"/>
    <n v="18.458802840000001"/>
    <n v="598.03370613000004"/>
    <n v="368.14047732"/>
  </r>
  <r>
    <x v="159"/>
    <x v="1"/>
    <x v="14"/>
    <n v="41.831977999999999"/>
    <n v="9.7372160500000007"/>
    <n v="1607.6565094299999"/>
    <n v="164.17733415999999"/>
  </r>
  <r>
    <x v="159"/>
    <x v="1"/>
    <x v="15"/>
    <n v="25.804683749999999"/>
    <n v="55.031642609999999"/>
    <n v="1023.90733834"/>
    <n v="871.17257853000001"/>
  </r>
  <r>
    <x v="159"/>
    <x v="1"/>
    <x v="16"/>
    <n v="92.197346089999996"/>
    <n v="125.8358592"/>
    <n v="3294.3712089300002"/>
    <n v="2502.1969198299998"/>
  </r>
  <r>
    <x v="159"/>
    <x v="1"/>
    <x v="17"/>
    <n v="14.614584669999999"/>
    <n v="29.965532249999999"/>
    <n v="491.94907233999999"/>
    <n v="512.52749587000005"/>
  </r>
  <r>
    <x v="159"/>
    <x v="1"/>
    <x v="18"/>
    <n v="32.548869830000001"/>
    <n v="21.690473449999999"/>
    <n v="1273.4488303000001"/>
    <n v="455.86095712999997"/>
  </r>
  <r>
    <x v="159"/>
    <x v="2"/>
    <x v="0"/>
    <n v="20.004710710000001"/>
    <n v="4.46852201"/>
    <n v="846.16281055000002"/>
    <n v="105.39217170000001"/>
  </r>
  <r>
    <x v="159"/>
    <x v="2"/>
    <x v="1"/>
    <n v="28.633530010000001"/>
    <n v="1.98685464"/>
    <n v="1367.6437313599999"/>
    <n v="35.327940740000003"/>
  </r>
  <r>
    <x v="159"/>
    <x v="2"/>
    <x v="2"/>
    <n v="83.395483150000004"/>
    <n v="17.85769247"/>
    <n v="3141.0313178400002"/>
    <n v="335.87071039"/>
  </r>
  <r>
    <x v="159"/>
    <x v="2"/>
    <x v="3"/>
    <n v="14.72774454"/>
    <n v="0.74215414000000002"/>
    <n v="530.19774241000005"/>
    <n v="18.05480262"/>
  </r>
  <r>
    <x v="159"/>
    <x v="2"/>
    <x v="4"/>
    <n v="154.25358026999999"/>
    <n v="12.62154114"/>
    <n v="6015.7808124200001"/>
    <n v="217.60626015"/>
  </r>
  <r>
    <x v="159"/>
    <x v="2"/>
    <x v="5"/>
    <n v="33.223914700000002"/>
    <n v="5.2776441299999997"/>
    <n v="1301.69678421"/>
    <n v="126.40516443"/>
  </r>
  <r>
    <x v="159"/>
    <x v="2"/>
    <x v="6"/>
    <n v="96.466287140000006"/>
    <n v="60.777990440000004"/>
    <n v="3605.2356174699999"/>
    <n v="1145.4172105"/>
  </r>
  <r>
    <x v="159"/>
    <x v="2"/>
    <x v="7"/>
    <n v="61.126970610000001"/>
    <n v="58.691684119999998"/>
    <n v="2358.3394683199999"/>
    <n v="1203.1450302000001"/>
  </r>
  <r>
    <x v="159"/>
    <x v="2"/>
    <x v="8"/>
    <n v="56.000096229999997"/>
    <n v="20.972573310000001"/>
    <n v="2310.75753506"/>
    <n v="461.51762359999998"/>
  </r>
  <r>
    <x v="159"/>
    <x v="2"/>
    <x v="9"/>
    <n v="20.896207520000001"/>
    <n v="2.5609845400000002"/>
    <n v="789.08358735000002"/>
    <n v="49.691515989999999"/>
  </r>
  <r>
    <x v="159"/>
    <x v="2"/>
    <x v="10"/>
    <n v="56.20761684"/>
    <n v="1.7353713099999999"/>
    <n v="2158.85605209"/>
    <n v="47.39946346"/>
  </r>
  <r>
    <x v="159"/>
    <x v="2"/>
    <x v="11"/>
    <n v="23.92950892"/>
    <n v="2.32435598"/>
    <n v="904.68685842000002"/>
    <n v="31.22433092"/>
  </r>
  <r>
    <x v="159"/>
    <x v="2"/>
    <x v="12"/>
    <n v="151.66195286000001"/>
    <n v="9.46567881"/>
    <n v="5730.4990530699997"/>
    <n v="209.66193659000001"/>
  </r>
  <r>
    <x v="159"/>
    <x v="2"/>
    <x v="13"/>
    <n v="45.147475470000003"/>
    <n v="19.686032860000001"/>
    <n v="1760.61506399"/>
    <n v="399.98711758000002"/>
  </r>
  <r>
    <x v="159"/>
    <x v="2"/>
    <x v="14"/>
    <n v="86.963237849999999"/>
    <n v="7.8640702999999998"/>
    <n v="3025.3441054499999"/>
    <n v="83.125503469999998"/>
  </r>
  <r>
    <x v="159"/>
    <x v="2"/>
    <x v="15"/>
    <n v="98.563119499999999"/>
    <n v="43.656282179999998"/>
    <n v="3785.5279151999998"/>
    <n v="820.40564359999996"/>
  </r>
  <r>
    <x v="159"/>
    <x v="2"/>
    <x v="16"/>
    <n v="184.48783958000001"/>
    <n v="94.987394499999994"/>
    <n v="6804.0930040800004"/>
    <n v="1881.8323314899999"/>
  </r>
  <r>
    <x v="159"/>
    <x v="2"/>
    <x v="17"/>
    <n v="23.141915940000001"/>
    <n v="13.91130574"/>
    <n v="882.44868540000004"/>
    <n v="261.29783924999998"/>
  </r>
  <r>
    <x v="159"/>
    <x v="2"/>
    <x v="18"/>
    <n v="41.378286719999998"/>
    <n v="18.876962249999998"/>
    <n v="1710.5843393600001"/>
    <n v="413.04148292999997"/>
  </r>
  <r>
    <x v="159"/>
    <x v="3"/>
    <x v="0"/>
    <n v="26.692634609999999"/>
    <n v="1.8016725600000001"/>
    <n v="1174.2675901600001"/>
    <n v="27.601378140000001"/>
  </r>
  <r>
    <x v="159"/>
    <x v="3"/>
    <x v="1"/>
    <n v="38.029005519999998"/>
    <n v="1.7574523900000001"/>
    <n v="1732.75237683"/>
    <n v="41.574807239999998"/>
  </r>
  <r>
    <x v="159"/>
    <x v="3"/>
    <x v="2"/>
    <n v="79.494280910000001"/>
    <n v="10.929431340000001"/>
    <n v="2952.8410886199999"/>
    <n v="236.33081978999999"/>
  </r>
  <r>
    <x v="159"/>
    <x v="3"/>
    <x v="3"/>
    <n v="27.995688569999999"/>
    <n v="2.25933049"/>
    <n v="1070.7278882600001"/>
    <n v="54.628809840000002"/>
  </r>
  <r>
    <x v="159"/>
    <x v="3"/>
    <x v="4"/>
    <n v="159.03626419"/>
    <n v="20.96919398"/>
    <n v="6274.7809748"/>
    <n v="330.68352888999999"/>
  </r>
  <r>
    <x v="159"/>
    <x v="3"/>
    <x v="5"/>
    <n v="30.115466519999998"/>
    <n v="2.64693786"/>
    <n v="1107.65404283"/>
    <n v="57.103475609999997"/>
  </r>
  <r>
    <x v="159"/>
    <x v="3"/>
    <x v="6"/>
    <n v="75.20113533"/>
    <n v="44.350988739999998"/>
    <n v="2834.5281883900002"/>
    <n v="976.58566312999994"/>
  </r>
  <r>
    <x v="159"/>
    <x v="3"/>
    <x v="7"/>
    <n v="58.230546539999999"/>
    <n v="29.805475189999999"/>
    <n v="2322.1145621800001"/>
    <n v="606.73733360999995"/>
  </r>
  <r>
    <x v="159"/>
    <x v="3"/>
    <x v="8"/>
    <n v="71.668523250000007"/>
    <n v="15.8701063"/>
    <n v="2876.4246559500002"/>
    <n v="320.41864346"/>
  </r>
  <r>
    <x v="159"/>
    <x v="3"/>
    <x v="9"/>
    <n v="17.35735991"/>
    <n v="4.2717680800000002"/>
    <n v="617.75859218999994"/>
    <n v="45.696708399999999"/>
  </r>
  <r>
    <x v="159"/>
    <x v="3"/>
    <x v="10"/>
    <n v="76.661759840000002"/>
    <n v="5.44055468"/>
    <n v="2797.7216759200001"/>
    <n v="111.93036502"/>
  </r>
  <r>
    <x v="159"/>
    <x v="3"/>
    <x v="11"/>
    <n v="28.680946460000001"/>
    <n v="4.1794988399999999"/>
    <n v="1087.38491937"/>
    <n v="79.655091850000005"/>
  </r>
  <r>
    <x v="159"/>
    <x v="3"/>
    <x v="12"/>
    <n v="169.26917784"/>
    <n v="22.8028066"/>
    <n v="6257.9414059800001"/>
    <n v="467.71920985999998"/>
  </r>
  <r>
    <x v="159"/>
    <x v="3"/>
    <x v="13"/>
    <n v="28.87921377"/>
    <n v="17.853556000000001"/>
    <n v="1136.71158367"/>
    <n v="351.42441667000003"/>
  </r>
  <r>
    <x v="159"/>
    <x v="3"/>
    <x v="14"/>
    <n v="92.14113596"/>
    <n v="17.235708169999999"/>
    <n v="3376.3916771600002"/>
    <n v="348.70650782000001"/>
  </r>
  <r>
    <x v="159"/>
    <x v="3"/>
    <x v="15"/>
    <n v="96.923384670000004"/>
    <n v="52.268770580000002"/>
    <n v="3603.3408266699998"/>
    <n v="1051.8205215"/>
  </r>
  <r>
    <x v="159"/>
    <x v="3"/>
    <x v="16"/>
    <n v="166.59264085000001"/>
    <n v="107.40647149"/>
    <n v="5824.9835479800004"/>
    <n v="2077.7449452199999"/>
  </r>
  <r>
    <x v="159"/>
    <x v="3"/>
    <x v="17"/>
    <n v="19.078856040000002"/>
    <n v="9.7453289000000005"/>
    <n v="700.76485026"/>
    <n v="182.55200746"/>
  </r>
  <r>
    <x v="159"/>
    <x v="3"/>
    <x v="18"/>
    <n v="43.508595120000003"/>
    <n v="11.61875141"/>
    <n v="1781.5612041300001"/>
    <n v="222.73560136"/>
  </r>
  <r>
    <x v="159"/>
    <x v="4"/>
    <x v="0"/>
    <n v="17.590495260000001"/>
    <n v="7.5656791800000001"/>
    <n v="790.23853336000002"/>
    <n v="158.00903371000001"/>
  </r>
  <r>
    <x v="159"/>
    <x v="4"/>
    <x v="1"/>
    <n v="42.211341830000002"/>
    <n v="2.0998220500000002"/>
    <n v="1902.7177320400001"/>
    <n v="46.862423"/>
  </r>
  <r>
    <x v="159"/>
    <x v="4"/>
    <x v="2"/>
    <n v="86.756065660000004"/>
    <n v="14.80153093"/>
    <n v="3451.1382356099998"/>
    <n v="298.64389461000002"/>
  </r>
  <r>
    <x v="159"/>
    <x v="4"/>
    <x v="3"/>
    <n v="25.535848560000002"/>
    <n v="3.9114699900000001"/>
    <n v="1059.5713977"/>
    <n v="82.388829310000006"/>
  </r>
  <r>
    <x v="159"/>
    <x v="4"/>
    <x v="4"/>
    <n v="139.39408280000001"/>
    <n v="16.04868316"/>
    <n v="5727.6271240599999"/>
    <n v="255.39972413999999"/>
  </r>
  <r>
    <x v="159"/>
    <x v="4"/>
    <x v="5"/>
    <n v="33.862012370000002"/>
    <n v="5.1872364900000001"/>
    <n v="1375.296801"/>
    <n v="95.797148820000004"/>
  </r>
  <r>
    <x v="159"/>
    <x v="4"/>
    <x v="6"/>
    <n v="85.214980199999999"/>
    <n v="34.496542669999997"/>
    <n v="3354.04414941"/>
    <n v="642.62584148999997"/>
  </r>
  <r>
    <x v="159"/>
    <x v="4"/>
    <x v="7"/>
    <n v="46.535766449999997"/>
    <n v="26.25148007"/>
    <n v="1874.68992334"/>
    <n v="558.13230424000005"/>
  </r>
  <r>
    <x v="159"/>
    <x v="4"/>
    <x v="8"/>
    <n v="66.759981589999995"/>
    <n v="14.34624567"/>
    <n v="2673.7562008499999"/>
    <n v="335.16810303"/>
  </r>
  <r>
    <x v="159"/>
    <x v="4"/>
    <x v="9"/>
    <n v="22.825533579999998"/>
    <n v="2.5198336800000001"/>
    <n v="834.80213187000004"/>
    <n v="58.598006839999996"/>
  </r>
  <r>
    <x v="159"/>
    <x v="4"/>
    <x v="10"/>
    <n v="79.826999639999997"/>
    <n v="7.4458471499999996"/>
    <n v="2800.1254016399998"/>
    <n v="137.48630245000001"/>
  </r>
  <r>
    <x v="159"/>
    <x v="4"/>
    <x v="11"/>
    <n v="21.601406189999999"/>
    <n v="8.2807359399999996"/>
    <n v="860.18270978999999"/>
    <n v="154.64049209000001"/>
  </r>
  <r>
    <x v="159"/>
    <x v="4"/>
    <x v="12"/>
    <n v="149.32425015000001"/>
    <n v="26.052698580000001"/>
    <n v="5821.5301666200003"/>
    <n v="526.50084747999995"/>
  </r>
  <r>
    <x v="159"/>
    <x v="4"/>
    <x v="13"/>
    <n v="32.523408959999998"/>
    <n v="16.190954359999999"/>
    <n v="1315.67441682"/>
    <n v="358.64819724"/>
  </r>
  <r>
    <x v="159"/>
    <x v="4"/>
    <x v="14"/>
    <n v="109.44526329999999"/>
    <n v="27.909745050000001"/>
    <n v="3719.3056149600002"/>
    <n v="559.69408473999999"/>
  </r>
  <r>
    <x v="159"/>
    <x v="4"/>
    <x v="15"/>
    <n v="99.66173483"/>
    <n v="50.693549869999998"/>
    <n v="3899.7396930700002"/>
    <n v="984.74767600999996"/>
  </r>
  <r>
    <x v="159"/>
    <x v="4"/>
    <x v="16"/>
    <n v="168.78731981000001"/>
    <n v="116.70765674"/>
    <n v="6105.9273698300003"/>
    <n v="2401.1499065600001"/>
  </r>
  <r>
    <x v="159"/>
    <x v="4"/>
    <x v="17"/>
    <n v="14.709173310000001"/>
    <n v="6.7085144300000001"/>
    <n v="628.39880014000005"/>
    <n v="128.14850709999999"/>
  </r>
  <r>
    <x v="159"/>
    <x v="4"/>
    <x v="18"/>
    <n v="41.871274669999998"/>
    <n v="16.101405499999998"/>
    <n v="1708.49114061"/>
    <n v="323.12039850000002"/>
  </r>
  <r>
    <x v="159"/>
    <x v="5"/>
    <x v="0"/>
    <n v="17.28661512"/>
    <n v="1.9840602000000001"/>
    <n v="802.70086146999995"/>
    <n v="47.355720040000001"/>
  </r>
  <r>
    <x v="159"/>
    <x v="5"/>
    <x v="1"/>
    <n v="37.89186377"/>
    <n v="1.4317163799999999"/>
    <n v="1778.9594058600001"/>
    <n v="39.874125999999997"/>
  </r>
  <r>
    <x v="159"/>
    <x v="5"/>
    <x v="2"/>
    <n v="89.619127649999996"/>
    <n v="10.5295839"/>
    <n v="3654.9721086899999"/>
    <n v="204.68236788999999"/>
  </r>
  <r>
    <x v="159"/>
    <x v="5"/>
    <x v="3"/>
    <n v="25.4470186"/>
    <n v="0.97552874000000001"/>
    <n v="972.01232016999995"/>
    <n v="27.5119565"/>
  </r>
  <r>
    <x v="159"/>
    <x v="5"/>
    <x v="4"/>
    <n v="122.23492699000001"/>
    <n v="18.23288466"/>
    <n v="4935.81560971"/>
    <n v="373.47817937999997"/>
  </r>
  <r>
    <x v="159"/>
    <x v="5"/>
    <x v="5"/>
    <n v="38.628566669999998"/>
    <n v="5.3929155499999997"/>
    <n v="1620.66296167"/>
    <n v="116.56459862"/>
  </r>
  <r>
    <x v="159"/>
    <x v="5"/>
    <x v="6"/>
    <n v="67.405616089999995"/>
    <n v="30.011500860000002"/>
    <n v="2801.82432621"/>
    <n v="597.32974113"/>
  </r>
  <r>
    <x v="159"/>
    <x v="5"/>
    <x v="7"/>
    <n v="39.334920140000001"/>
    <n v="19.449847519999999"/>
    <n v="1597.7583109699999"/>
    <n v="370.13500396000001"/>
  </r>
  <r>
    <x v="159"/>
    <x v="5"/>
    <x v="8"/>
    <n v="76.929373100000007"/>
    <n v="10.362880730000001"/>
    <n v="3214.47272045"/>
    <n v="196.53384549"/>
  </r>
  <r>
    <x v="159"/>
    <x v="5"/>
    <x v="9"/>
    <n v="20.634070959999999"/>
    <n v="1.8282830299999999"/>
    <n v="844.38559318"/>
    <n v="23.147222679999999"/>
  </r>
  <r>
    <x v="159"/>
    <x v="5"/>
    <x v="10"/>
    <n v="61.213846070000002"/>
    <n v="8.9001674099999999"/>
    <n v="2318.9173559300002"/>
    <n v="197.77601433000001"/>
  </r>
  <r>
    <x v="159"/>
    <x v="5"/>
    <x v="11"/>
    <n v="24.575536809999999"/>
    <n v="6.3551580100000002"/>
    <n v="974.98096013999998"/>
    <n v="129.84366485999999"/>
  </r>
  <r>
    <x v="159"/>
    <x v="5"/>
    <x v="12"/>
    <n v="144.26440215"/>
    <n v="23.653106009999998"/>
    <n v="5977.7628133999997"/>
    <n v="499.20691862000001"/>
  </r>
  <r>
    <x v="159"/>
    <x v="5"/>
    <x v="13"/>
    <n v="26.479334080000001"/>
    <n v="21.074853539999999"/>
    <n v="1045.22177846"/>
    <n v="395.08390286000002"/>
  </r>
  <r>
    <x v="159"/>
    <x v="5"/>
    <x v="14"/>
    <n v="104.72497525999999"/>
    <n v="15.264161359999999"/>
    <n v="3741.92430001"/>
    <n v="332.88596885999999"/>
  </r>
  <r>
    <x v="159"/>
    <x v="5"/>
    <x v="15"/>
    <n v="108.51211866"/>
    <n v="54.215419140000002"/>
    <n v="4284.1968270400002"/>
    <n v="1237.6005379600001"/>
  </r>
  <r>
    <x v="159"/>
    <x v="5"/>
    <x v="16"/>
    <n v="152.71804127999999"/>
    <n v="107.50703501"/>
    <n v="5845.3238902100002"/>
    <n v="2331.9903299699999"/>
  </r>
  <r>
    <x v="159"/>
    <x v="5"/>
    <x v="17"/>
    <n v="13.634669389999999"/>
    <n v="7.8357139399999998"/>
    <n v="605.13897786999996"/>
    <n v="126.53869795"/>
  </r>
  <r>
    <x v="159"/>
    <x v="5"/>
    <x v="18"/>
    <n v="46.707757090000001"/>
    <n v="18.012868310000002"/>
    <n v="1898.6613866"/>
    <n v="355.05638277000003"/>
  </r>
  <r>
    <x v="159"/>
    <x v="6"/>
    <x v="0"/>
    <n v="23.055949810000001"/>
    <n v="3.5613085199999999"/>
    <n v="1113.99151216"/>
    <n v="60.705559729999997"/>
  </r>
  <r>
    <x v="159"/>
    <x v="6"/>
    <x v="1"/>
    <n v="31.779255490000001"/>
    <n v="1.4804022400000001"/>
    <n v="1268.78987005"/>
    <n v="33.703926389999999"/>
  </r>
  <r>
    <x v="159"/>
    <x v="6"/>
    <x v="2"/>
    <n v="82.017041590000005"/>
    <n v="7.8365524200000003"/>
    <n v="3304.6009187"/>
    <n v="139.75515702000001"/>
  </r>
  <r>
    <x v="159"/>
    <x v="6"/>
    <x v="3"/>
    <n v="22.785318409999999"/>
    <n v="1.94337268"/>
    <n v="859.19378585000004"/>
    <n v="50.719214430000001"/>
  </r>
  <r>
    <x v="159"/>
    <x v="6"/>
    <x v="4"/>
    <n v="102.22958229"/>
    <n v="16.269884560000001"/>
    <n v="4233.7329690200004"/>
    <n v="301.39596555999998"/>
  </r>
  <r>
    <x v="159"/>
    <x v="6"/>
    <x v="5"/>
    <n v="34.735675389999997"/>
    <n v="7.6605693800000001"/>
    <n v="1488.01660051"/>
    <n v="172.30024774"/>
  </r>
  <r>
    <x v="159"/>
    <x v="6"/>
    <x v="6"/>
    <n v="65.829868239999996"/>
    <n v="28.113565940000001"/>
    <n v="2624.63674717"/>
    <n v="546.20428737999998"/>
  </r>
  <r>
    <x v="159"/>
    <x v="6"/>
    <x v="7"/>
    <n v="30.728622309999999"/>
    <n v="11.15684151"/>
    <n v="1169.78677782"/>
    <n v="218.27774155"/>
  </r>
  <r>
    <x v="159"/>
    <x v="6"/>
    <x v="8"/>
    <n v="50.038854659999998"/>
    <n v="7.6919701900000002"/>
    <n v="2094.1782844700001"/>
    <n v="164.02463168"/>
  </r>
  <r>
    <x v="159"/>
    <x v="6"/>
    <x v="9"/>
    <n v="17.302880850000001"/>
    <n v="3.5184281999999998"/>
    <n v="681.47338401000002"/>
    <n v="90.016808209999994"/>
  </r>
  <r>
    <x v="159"/>
    <x v="6"/>
    <x v="10"/>
    <n v="59.775134729999998"/>
    <n v="4.81638521"/>
    <n v="2424.5661842"/>
    <n v="100.24848713"/>
  </r>
  <r>
    <x v="159"/>
    <x v="6"/>
    <x v="11"/>
    <n v="20.64115426"/>
    <n v="3.55678019"/>
    <n v="938.65061519000005"/>
    <n v="75.218924209999997"/>
  </r>
  <r>
    <x v="159"/>
    <x v="6"/>
    <x v="12"/>
    <n v="126.59703339000001"/>
    <n v="15.9534375"/>
    <n v="5145.6108345599996"/>
    <n v="341.71198633"/>
  </r>
  <r>
    <x v="159"/>
    <x v="6"/>
    <x v="13"/>
    <n v="36.137669870000003"/>
    <n v="13.525099109999999"/>
    <n v="1503.65180373"/>
    <n v="279.27043239"/>
  </r>
  <r>
    <x v="159"/>
    <x v="6"/>
    <x v="14"/>
    <n v="105.9212052"/>
    <n v="13.03842408"/>
    <n v="3899.7008619600001"/>
    <n v="301.79212390999999"/>
  </r>
  <r>
    <x v="159"/>
    <x v="6"/>
    <x v="15"/>
    <n v="81.075593650000002"/>
    <n v="44.73737723"/>
    <n v="3191.3739199000001"/>
    <n v="1005.61271213"/>
  </r>
  <r>
    <x v="159"/>
    <x v="6"/>
    <x v="16"/>
    <n v="139.61339477999999"/>
    <n v="80.845691239999994"/>
    <n v="5300.2993323500004"/>
    <n v="1723.7616448700001"/>
  </r>
  <r>
    <x v="159"/>
    <x v="6"/>
    <x v="17"/>
    <n v="14.685534110000001"/>
    <n v="5.1761332299999996"/>
    <n v="558.24893570999996"/>
    <n v="108.00018922"/>
  </r>
  <r>
    <x v="159"/>
    <x v="6"/>
    <x v="18"/>
    <n v="36.408703799999998"/>
    <n v="8.9060589300000004"/>
    <n v="1487.0550694999999"/>
    <n v="187.64704026999999"/>
  </r>
  <r>
    <x v="159"/>
    <x v="7"/>
    <x v="0"/>
    <n v="22.52024814"/>
    <n v="4.3903385799999999"/>
    <n v="1090.96492481"/>
    <n v="104.77143047"/>
  </r>
  <r>
    <x v="159"/>
    <x v="7"/>
    <x v="1"/>
    <n v="33.26211464"/>
    <n v="0.29572639000000001"/>
    <n v="1521.25745005"/>
    <n v="3.7812227599999999"/>
  </r>
  <r>
    <x v="159"/>
    <x v="7"/>
    <x v="2"/>
    <n v="83.654727719999997"/>
    <n v="10.993171999999999"/>
    <n v="3368.7949474299999"/>
    <n v="224.82996777"/>
  </r>
  <r>
    <x v="159"/>
    <x v="7"/>
    <x v="3"/>
    <n v="23.033237440000001"/>
    <n v="2.4637563999999998"/>
    <n v="894.42854278000004"/>
    <n v="45.670718450000003"/>
  </r>
  <r>
    <x v="159"/>
    <x v="7"/>
    <x v="4"/>
    <n v="94.855619439999998"/>
    <n v="18.07570407"/>
    <n v="4046.8652612000001"/>
    <n v="334.04252595000003"/>
  </r>
  <r>
    <x v="159"/>
    <x v="7"/>
    <x v="5"/>
    <n v="44.989592459999997"/>
    <n v="8.0996167499999991"/>
    <n v="1930.67134715"/>
    <n v="113.78420276999999"/>
  </r>
  <r>
    <x v="159"/>
    <x v="7"/>
    <x v="6"/>
    <n v="66.377541070000007"/>
    <n v="32.039298070000001"/>
    <n v="2706.35064113"/>
    <n v="690.53941210999994"/>
  </r>
  <r>
    <x v="159"/>
    <x v="7"/>
    <x v="7"/>
    <n v="30.3953481"/>
    <n v="16.813449479999999"/>
    <n v="1314.4825069599999"/>
    <n v="361.42012090999998"/>
  </r>
  <r>
    <x v="159"/>
    <x v="7"/>
    <x v="8"/>
    <n v="63.597065729999997"/>
    <n v="8.9839891299999994"/>
    <n v="2653.4951502600002"/>
    <n v="163.94835115000001"/>
  </r>
  <r>
    <x v="159"/>
    <x v="7"/>
    <x v="9"/>
    <n v="16.6836345"/>
    <n v="2.3097694799999999"/>
    <n v="658.81996035999998"/>
    <n v="40.801659119999997"/>
  </r>
  <r>
    <x v="159"/>
    <x v="7"/>
    <x v="10"/>
    <n v="46.720754739999997"/>
    <n v="6.18562879"/>
    <n v="1655.94924666"/>
    <n v="135.37774411999999"/>
  </r>
  <r>
    <x v="159"/>
    <x v="7"/>
    <x v="11"/>
    <n v="20.43209353"/>
    <n v="4.5860172500000003"/>
    <n v="859.38265602000001"/>
    <n v="79.221524220000006"/>
  </r>
  <r>
    <x v="159"/>
    <x v="7"/>
    <x v="12"/>
    <n v="102.73023108"/>
    <n v="22.85221881"/>
    <n v="4279.7436216300002"/>
    <n v="531.54346080000005"/>
  </r>
  <r>
    <x v="159"/>
    <x v="7"/>
    <x v="13"/>
    <n v="32.952640389999999"/>
    <n v="17.136689390000001"/>
    <n v="1290.34576909"/>
    <n v="297.33373411000002"/>
  </r>
  <r>
    <x v="159"/>
    <x v="7"/>
    <x v="14"/>
    <n v="106.77540525000001"/>
    <n v="16.630932720000001"/>
    <n v="3969.4194816899999"/>
    <n v="338.17707617999997"/>
  </r>
  <r>
    <x v="159"/>
    <x v="7"/>
    <x v="15"/>
    <n v="102.63965157"/>
    <n v="47.013373870000002"/>
    <n v="4073.0257500399998"/>
    <n v="1110.75180146"/>
  </r>
  <r>
    <x v="159"/>
    <x v="7"/>
    <x v="16"/>
    <n v="120.06669021"/>
    <n v="84.861480940000007"/>
    <n v="4449.17221083"/>
    <n v="1823.1958967600001"/>
  </r>
  <r>
    <x v="159"/>
    <x v="7"/>
    <x v="17"/>
    <n v="15.31968329"/>
    <n v="3.8047378799999998"/>
    <n v="610.58102093000002"/>
    <n v="63.525307589999997"/>
  </r>
  <r>
    <x v="159"/>
    <x v="7"/>
    <x v="18"/>
    <n v="32.330914900000003"/>
    <n v="16.560401760000001"/>
    <n v="1265.4982761000001"/>
    <n v="320.82295418000001"/>
  </r>
  <r>
    <x v="159"/>
    <x v="8"/>
    <x v="0"/>
    <n v="23.063586000000001"/>
    <n v="5.12708297"/>
    <n v="1181.4709837400001"/>
    <n v="107.97280687999999"/>
  </r>
  <r>
    <x v="159"/>
    <x v="8"/>
    <x v="1"/>
    <n v="29.463462610000001"/>
    <n v="0.83778293000000004"/>
    <n v="1272.88896234"/>
    <n v="3.4294412599999999"/>
  </r>
  <r>
    <x v="159"/>
    <x v="8"/>
    <x v="2"/>
    <n v="66.352904429999995"/>
    <n v="7.3108355899999999"/>
    <n v="2727.9414529199998"/>
    <n v="173.52580026000001"/>
  </r>
  <r>
    <x v="159"/>
    <x v="8"/>
    <x v="3"/>
    <n v="16.96916603"/>
    <n v="0.83467645000000001"/>
    <n v="569.85524468999995"/>
    <n v="18.686859550000001"/>
  </r>
  <r>
    <x v="159"/>
    <x v="8"/>
    <x v="4"/>
    <n v="76.823495280000003"/>
    <n v="17.99627061"/>
    <n v="3062.9387137899998"/>
    <n v="328.56137646000002"/>
  </r>
  <r>
    <x v="159"/>
    <x v="8"/>
    <x v="5"/>
    <n v="40.068577009999998"/>
    <n v="5.0693741299999999"/>
    <n v="1566.10794412"/>
    <n v="104.67934794999999"/>
  </r>
  <r>
    <x v="159"/>
    <x v="8"/>
    <x v="6"/>
    <n v="50.603716810000002"/>
    <n v="28.84758274"/>
    <n v="2061.1000667500002"/>
    <n v="566.29072867000002"/>
  </r>
  <r>
    <x v="159"/>
    <x v="8"/>
    <x v="7"/>
    <n v="23.25136208"/>
    <n v="13.967366"/>
    <n v="1022.21907838"/>
    <n v="258.39108069000002"/>
  </r>
  <r>
    <x v="159"/>
    <x v="8"/>
    <x v="8"/>
    <n v="60.570159840000002"/>
    <n v="15.12323292"/>
    <n v="2608.1489718100001"/>
    <n v="223.5152708"/>
  </r>
  <r>
    <x v="159"/>
    <x v="8"/>
    <x v="9"/>
    <n v="12.61938741"/>
    <n v="3.93585064"/>
    <n v="523.53958508999995"/>
    <n v="91.50111115"/>
  </r>
  <r>
    <x v="159"/>
    <x v="8"/>
    <x v="10"/>
    <n v="36.967244719999997"/>
    <n v="3.2047280499999999"/>
    <n v="1424.58167116"/>
    <n v="78.273532610000004"/>
  </r>
  <r>
    <x v="159"/>
    <x v="8"/>
    <x v="11"/>
    <n v="19.62842156"/>
    <n v="2.7447361199999998"/>
    <n v="712.92627686000003"/>
    <n v="44.990045780000003"/>
  </r>
  <r>
    <x v="159"/>
    <x v="8"/>
    <x v="12"/>
    <n v="73.773290040000006"/>
    <n v="19.122562070000001"/>
    <n v="2905.4854227000001"/>
    <n v="290.00125026000001"/>
  </r>
  <r>
    <x v="159"/>
    <x v="8"/>
    <x v="13"/>
    <n v="22.89345711"/>
    <n v="10.05845955"/>
    <n v="932.33581216000005"/>
    <n v="177.38163327999999"/>
  </r>
  <r>
    <x v="159"/>
    <x v="8"/>
    <x v="14"/>
    <n v="85.465215020000002"/>
    <n v="12.564582619999999"/>
    <n v="3002.2950817999999"/>
    <n v="258.72748575999998"/>
  </r>
  <r>
    <x v="159"/>
    <x v="8"/>
    <x v="15"/>
    <n v="76.387441469999999"/>
    <n v="44.261922550000001"/>
    <n v="2963.1185794799999"/>
    <n v="907.93690632000005"/>
  </r>
  <r>
    <x v="159"/>
    <x v="8"/>
    <x v="16"/>
    <n v="100.77206971"/>
    <n v="87.565013030000003"/>
    <n v="3915.03301143"/>
    <n v="1782.0270403899999"/>
  </r>
  <r>
    <x v="159"/>
    <x v="8"/>
    <x v="17"/>
    <n v="8.8687308999999992"/>
    <n v="5.1758379000000003"/>
    <n v="388.44702056"/>
    <n v="98.027480179999998"/>
  </r>
  <r>
    <x v="159"/>
    <x v="8"/>
    <x v="18"/>
    <n v="33.217403089999998"/>
    <n v="10.719271389999999"/>
    <n v="1314.7012061299999"/>
    <n v="173.12275119"/>
  </r>
  <r>
    <x v="159"/>
    <x v="9"/>
    <x v="0"/>
    <n v="24.74411387"/>
    <n v="9.8831891600000006"/>
    <n v="1127.7127088899999"/>
    <n v="147.61975799999999"/>
  </r>
  <r>
    <x v="159"/>
    <x v="9"/>
    <x v="1"/>
    <n v="13.37647952"/>
    <n v="1.68746423"/>
    <n v="647.97466568000004"/>
    <n v="21.682629330000001"/>
  </r>
  <r>
    <x v="159"/>
    <x v="9"/>
    <x v="2"/>
    <n v="68.010264899999996"/>
    <n v="9.7703411199999994"/>
    <n v="2570.42293032"/>
    <n v="200.09019726"/>
  </r>
  <r>
    <x v="159"/>
    <x v="9"/>
    <x v="3"/>
    <n v="11.92146339"/>
    <n v="1.6508667699999999"/>
    <n v="388.66542141000002"/>
    <n v="36.065362030000003"/>
  </r>
  <r>
    <x v="159"/>
    <x v="9"/>
    <x v="4"/>
    <n v="54.140301299999997"/>
    <n v="17.581231639999999"/>
    <n v="2040.5326803299999"/>
    <n v="241.86202689000001"/>
  </r>
  <r>
    <x v="159"/>
    <x v="9"/>
    <x v="5"/>
    <n v="29.670132779999999"/>
    <n v="8.4911711699999994"/>
    <n v="1221.4008257999999"/>
    <n v="181.99476698999999"/>
  </r>
  <r>
    <x v="159"/>
    <x v="9"/>
    <x v="6"/>
    <n v="39.760116629999999"/>
    <n v="36.656481499999998"/>
    <n v="1539.6507633599999"/>
    <n v="698.28828091000003"/>
  </r>
  <r>
    <x v="159"/>
    <x v="9"/>
    <x v="7"/>
    <n v="19.181302330000001"/>
    <n v="14.22661177"/>
    <n v="816.06808121999995"/>
    <n v="272.62782148000002"/>
  </r>
  <r>
    <x v="159"/>
    <x v="9"/>
    <x v="8"/>
    <n v="44.601978219999999"/>
    <n v="16.704601889999999"/>
    <n v="1805.1199383000001"/>
    <n v="304.14277313999997"/>
  </r>
  <r>
    <x v="159"/>
    <x v="9"/>
    <x v="9"/>
    <n v="7.49542061"/>
    <n v="2.6323221800000001"/>
    <n v="261.85533284000002"/>
    <n v="48.566034219999999"/>
  </r>
  <r>
    <x v="159"/>
    <x v="9"/>
    <x v="10"/>
    <n v="15.908756159999999"/>
    <n v="4.9381691999999999"/>
    <n v="624.75625574000003"/>
    <n v="73.379501750000003"/>
  </r>
  <r>
    <x v="159"/>
    <x v="9"/>
    <x v="11"/>
    <n v="9.04680851"/>
    <n v="5.4184129600000004"/>
    <n v="409.81845062999997"/>
    <n v="78.089365430000001"/>
  </r>
  <r>
    <x v="159"/>
    <x v="9"/>
    <x v="12"/>
    <n v="43.757662189999998"/>
    <n v="23.79378474"/>
    <n v="1765.2150965599999"/>
    <n v="412.07219522999998"/>
  </r>
  <r>
    <x v="159"/>
    <x v="9"/>
    <x v="13"/>
    <n v="13.097519269999999"/>
    <n v="15.16597827"/>
    <n v="559.79427566000004"/>
    <n v="221.22831447999999"/>
  </r>
  <r>
    <x v="159"/>
    <x v="9"/>
    <x v="14"/>
    <n v="53.33767246"/>
    <n v="13.65122002"/>
    <n v="1782.0999662900001"/>
    <n v="269.44025469000002"/>
  </r>
  <r>
    <x v="159"/>
    <x v="9"/>
    <x v="15"/>
    <n v="46.132831879999998"/>
    <n v="40.587880640000002"/>
    <n v="1795.35781266"/>
    <n v="738.38907397000003"/>
  </r>
  <r>
    <x v="159"/>
    <x v="9"/>
    <x v="16"/>
    <n v="71.868749890000004"/>
    <n v="79.668925869999995"/>
    <n v="2604.16418484"/>
    <n v="1403.1810205700001"/>
  </r>
  <r>
    <x v="159"/>
    <x v="9"/>
    <x v="17"/>
    <n v="9.6155418800000003"/>
    <n v="4.2590899699999998"/>
    <n v="322.98372246999998"/>
    <n v="82.619783310000003"/>
  </r>
  <r>
    <x v="159"/>
    <x v="9"/>
    <x v="18"/>
    <n v="16.529741869999999"/>
    <n v="13.906116450000001"/>
    <n v="631.15314774000001"/>
    <n v="248.34999655999999"/>
  </r>
  <r>
    <x v="159"/>
    <x v="10"/>
    <x v="0"/>
    <n v="42.232534090000001"/>
    <n v="35.108427679999998"/>
    <n v="1762.79836144"/>
    <n v="548.25425539000003"/>
  </r>
  <r>
    <x v="159"/>
    <x v="10"/>
    <x v="1"/>
    <n v="5.4142479799999998"/>
    <n v="1.192442"/>
    <n v="229.03581235999999"/>
    <n v="19.763662100000001"/>
  </r>
  <r>
    <x v="159"/>
    <x v="10"/>
    <x v="2"/>
    <n v="28.12682908"/>
    <n v="16.022871299999998"/>
    <n v="1193.64162528"/>
    <n v="234.77615664000001"/>
  </r>
  <r>
    <x v="159"/>
    <x v="10"/>
    <x v="3"/>
    <n v="6.7885184299999999"/>
    <n v="2.9851082999999998"/>
    <n v="256.05362919999999"/>
    <n v="47.161112940000002"/>
  </r>
  <r>
    <x v="159"/>
    <x v="10"/>
    <x v="4"/>
    <n v="29.947216910000002"/>
    <n v="18.693621709999999"/>
    <n v="1144.2281181599999"/>
    <n v="236.75246286999999"/>
  </r>
  <r>
    <x v="159"/>
    <x v="10"/>
    <x v="5"/>
    <n v="13.748843559999999"/>
    <n v="11.559006"/>
    <n v="546.59169338000004"/>
    <n v="171.91369637"/>
  </r>
  <r>
    <x v="159"/>
    <x v="10"/>
    <x v="6"/>
    <n v="15.80689128"/>
    <n v="43.021843230000002"/>
    <n v="641.97349273999998"/>
    <n v="630.11851683999998"/>
  </r>
  <r>
    <x v="159"/>
    <x v="10"/>
    <x v="7"/>
    <n v="7.47035099"/>
    <n v="15.252365279999999"/>
    <n v="332.65317644999999"/>
    <n v="214.45100812999999"/>
  </r>
  <r>
    <x v="159"/>
    <x v="10"/>
    <x v="8"/>
    <n v="28.12460836"/>
    <n v="20.784477070000001"/>
    <n v="1113.8218626299999"/>
    <n v="314.67985761"/>
  </r>
  <r>
    <x v="159"/>
    <x v="10"/>
    <x v="9"/>
    <n v="5.0636997700000004"/>
    <n v="2.8931606599999999"/>
    <n v="184.76612847999999"/>
    <n v="64.777710350000007"/>
  </r>
  <r>
    <x v="159"/>
    <x v="10"/>
    <x v="10"/>
    <n v="4.3580830600000002"/>
    <n v="9.9773897799999993"/>
    <n v="164.39400266000001"/>
    <n v="120.38078647"/>
  </r>
  <r>
    <x v="159"/>
    <x v="10"/>
    <x v="11"/>
    <n v="10.29077485"/>
    <n v="13.10327232"/>
    <n v="444.40161682000002"/>
    <n v="121.99564468"/>
  </r>
  <r>
    <x v="159"/>
    <x v="10"/>
    <x v="12"/>
    <n v="34.637980069999998"/>
    <n v="35.474613869999999"/>
    <n v="1527.1243585499999"/>
    <n v="441.97160953000002"/>
  </r>
  <r>
    <x v="159"/>
    <x v="10"/>
    <x v="13"/>
    <n v="5.5521364599999998"/>
    <n v="22.802605710000002"/>
    <n v="209.61595360000001"/>
    <n v="313.64306439000001"/>
  </r>
  <r>
    <x v="159"/>
    <x v="10"/>
    <x v="14"/>
    <n v="27.324344239999999"/>
    <n v="16.820788749999998"/>
    <n v="904.25713948999999"/>
    <n v="253.95037260999999"/>
  </r>
  <r>
    <x v="159"/>
    <x v="10"/>
    <x v="15"/>
    <n v="23.795411179999999"/>
    <n v="33.989697100000001"/>
    <n v="889.24617609999996"/>
    <n v="486.94643538000003"/>
  </r>
  <r>
    <x v="159"/>
    <x v="10"/>
    <x v="16"/>
    <n v="41.768952380000002"/>
    <n v="77.475261380000006"/>
    <n v="1529.55732807"/>
    <n v="1221.97818235"/>
  </r>
  <r>
    <x v="159"/>
    <x v="10"/>
    <x v="17"/>
    <n v="3.7863571899999999"/>
    <n v="12.041654530000001"/>
    <n v="144.85416000000001"/>
    <n v="148.27504404999999"/>
  </r>
  <r>
    <x v="159"/>
    <x v="10"/>
    <x v="18"/>
    <n v="12.59252493"/>
    <n v="16.226471589999999"/>
    <n v="511.37102755000001"/>
    <n v="224.23408363999999"/>
  </r>
  <r>
    <x v="160"/>
    <x v="0"/>
    <x v="0"/>
    <n v="7.4315321299999999"/>
    <n v="8.5344529100000006"/>
    <n v="320.95990191999999"/>
    <n v="115.88266459"/>
  </r>
  <r>
    <x v="160"/>
    <x v="0"/>
    <x v="1"/>
    <n v="3.5786872299999999"/>
    <n v="4.599367E-2"/>
    <n v="201.16873530000001"/>
    <n v="0.76462375000000005"/>
  </r>
  <r>
    <x v="160"/>
    <x v="0"/>
    <x v="2"/>
    <n v="18.262109809999998"/>
    <n v="18.27784716"/>
    <n v="680.11508242000002"/>
    <n v="176.99740699"/>
  </r>
  <r>
    <x v="160"/>
    <x v="0"/>
    <x v="3"/>
    <n v="0.61573387000000002"/>
    <n v="2.6919965299999999"/>
    <n v="22.454689290000001"/>
    <n v="21.868959270000001"/>
  </r>
  <r>
    <x v="160"/>
    <x v="0"/>
    <x v="4"/>
    <n v="56.64085592"/>
    <n v="15.646241910000001"/>
    <n v="2103.7722558099999"/>
    <n v="237.44224173000001"/>
  </r>
  <r>
    <x v="160"/>
    <x v="0"/>
    <x v="5"/>
    <n v="3.4286151299999998"/>
    <n v="5.2118790199999996"/>
    <n v="145.66434000999999"/>
    <n v="47.97913544"/>
  </r>
  <r>
    <x v="160"/>
    <x v="0"/>
    <x v="6"/>
    <n v="21.571165879999999"/>
    <n v="205.71995895000001"/>
    <n v="853.67697229999999"/>
    <n v="2418.0148100699998"/>
  </r>
  <r>
    <x v="160"/>
    <x v="0"/>
    <x v="7"/>
    <n v="13.78379956"/>
    <n v="253.52310335000001"/>
    <n v="490.77191532000001"/>
    <n v="2837.9625793700002"/>
  </r>
  <r>
    <x v="160"/>
    <x v="0"/>
    <x v="8"/>
    <n v="5.0957568699999998"/>
    <n v="10.00903201"/>
    <n v="206.91477935"/>
    <n v="167.19982589"/>
  </r>
  <r>
    <x v="160"/>
    <x v="0"/>
    <x v="9"/>
    <n v="2.9455510000000001E-2"/>
    <n v="7.3161822599999997"/>
    <n v="0.76655552000000005"/>
    <n v="51.231922539999999"/>
  </r>
  <r>
    <x v="160"/>
    <x v="0"/>
    <x v="10"/>
    <n v="1.2133831500000001"/>
    <n v="1.2341382599999999"/>
    <n v="46.127172880000003"/>
    <n v="8.7636405400000008"/>
  </r>
  <r>
    <x v="160"/>
    <x v="0"/>
    <x v="11"/>
    <n v="1.8366713299999999"/>
    <n v="3.9106037100000002"/>
    <n v="84.922259120000007"/>
    <n v="20.930618259999999"/>
  </r>
  <r>
    <x v="160"/>
    <x v="0"/>
    <x v="12"/>
    <n v="5.54072561"/>
    <n v="8.70307399"/>
    <n v="202.85736983999999"/>
    <n v="126.14201104999999"/>
  </r>
  <r>
    <x v="160"/>
    <x v="0"/>
    <x v="13"/>
    <n v="2.0574552700000002"/>
    <n v="7.2138010000000001"/>
    <n v="66.737047390000001"/>
    <n v="115.43593939"/>
  </r>
  <r>
    <x v="160"/>
    <x v="0"/>
    <x v="14"/>
    <n v="8.1802508399999994"/>
    <n v="2.8413773400000002"/>
    <n v="335.75886752999997"/>
    <n v="44.25397298"/>
  </r>
  <r>
    <x v="160"/>
    <x v="0"/>
    <x v="15"/>
    <n v="7.6343455999999996"/>
    <n v="32.557879069999998"/>
    <n v="279.43692702999999"/>
    <n v="326.41964452000002"/>
  </r>
  <r>
    <x v="160"/>
    <x v="0"/>
    <x v="16"/>
    <n v="9.0263547400000004"/>
    <n v="33.244163929999999"/>
    <n v="304.40708839000001"/>
    <n v="430.86386173"/>
  </r>
  <r>
    <x v="160"/>
    <x v="0"/>
    <x v="17"/>
    <n v="4.0530768699999999"/>
    <n v="29.426290860000002"/>
    <n v="148.48588784"/>
    <n v="328.35647607999999"/>
  </r>
  <r>
    <x v="160"/>
    <x v="0"/>
    <x v="18"/>
    <n v="18.507386230000002"/>
    <n v="17.414677149999999"/>
    <n v="725.91495345999999"/>
    <n v="162.57992074000001"/>
  </r>
  <r>
    <x v="160"/>
    <x v="1"/>
    <x v="0"/>
    <n v="8.9458081299999996"/>
    <n v="1.1419387000000001"/>
    <n v="396.87497839999997"/>
    <n v="22.866477719999999"/>
  </r>
  <r>
    <x v="160"/>
    <x v="1"/>
    <x v="1"/>
    <n v="18.927646889999998"/>
    <n v="0.70309449999999996"/>
    <n v="861.34169853000003"/>
    <n v="10.10840361"/>
  </r>
  <r>
    <x v="160"/>
    <x v="1"/>
    <x v="2"/>
    <n v="44.132914900000003"/>
    <n v="25.431201000000001"/>
    <n v="1659.50191621"/>
    <n v="477.82147270000002"/>
  </r>
  <r>
    <x v="160"/>
    <x v="1"/>
    <x v="3"/>
    <n v="8.3443348200000003"/>
    <n v="2.09684348"/>
    <n v="284.69143508000002"/>
    <n v="55.465421890000002"/>
  </r>
  <r>
    <x v="160"/>
    <x v="1"/>
    <x v="4"/>
    <n v="139.34420641"/>
    <n v="13.589482800000001"/>
    <n v="5469.7883044099999"/>
    <n v="293.78622347999999"/>
  </r>
  <r>
    <x v="160"/>
    <x v="1"/>
    <x v="5"/>
    <n v="17.414447849999998"/>
    <n v="9.2053705400000005"/>
    <n v="676.20214635000002"/>
    <n v="165.50546087999999"/>
  </r>
  <r>
    <x v="160"/>
    <x v="1"/>
    <x v="6"/>
    <n v="69.042083360000007"/>
    <n v="150.00117202000001"/>
    <n v="2571.5732487400001"/>
    <n v="2659.7845311999999"/>
  </r>
  <r>
    <x v="160"/>
    <x v="1"/>
    <x v="7"/>
    <n v="49.460222889999997"/>
    <n v="145.90034352999999"/>
    <n v="1912.2290329299999"/>
    <n v="2647.5614294799998"/>
  </r>
  <r>
    <x v="160"/>
    <x v="1"/>
    <x v="8"/>
    <n v="31.40107867"/>
    <n v="19.38481123"/>
    <n v="1226.5052133199999"/>
    <n v="422.06309909999999"/>
  </r>
  <r>
    <x v="160"/>
    <x v="1"/>
    <x v="9"/>
    <n v="8.7359846500000007"/>
    <n v="5.3093927900000004"/>
    <n v="343.55493711999998"/>
    <n v="91.087277670000006"/>
  </r>
  <r>
    <x v="160"/>
    <x v="1"/>
    <x v="10"/>
    <n v="28.913518010000001"/>
    <n v="5.3250587600000001"/>
    <n v="1127.77896336"/>
    <n v="88.368966069999999"/>
  </r>
  <r>
    <x v="160"/>
    <x v="1"/>
    <x v="11"/>
    <n v="14.1354308"/>
    <n v="5.78375108"/>
    <n v="605.56528805000005"/>
    <n v="148.60836261"/>
  </r>
  <r>
    <x v="160"/>
    <x v="1"/>
    <x v="12"/>
    <n v="72.227456520000004"/>
    <n v="28.62944804"/>
    <n v="2707.6626303600001"/>
    <n v="525.17525678000004"/>
  </r>
  <r>
    <x v="160"/>
    <x v="1"/>
    <x v="13"/>
    <n v="19.863756729999999"/>
    <n v="23.623483879999998"/>
    <n v="822.51632657000005"/>
    <n v="405.09631423000002"/>
  </r>
  <r>
    <x v="160"/>
    <x v="1"/>
    <x v="14"/>
    <n v="44.070831470000002"/>
    <n v="7.4480505600000004"/>
    <n v="1669.5848660199999"/>
    <n v="155.29415799"/>
  </r>
  <r>
    <x v="160"/>
    <x v="1"/>
    <x v="15"/>
    <n v="29.768718060000001"/>
    <n v="48.653975639999999"/>
    <n v="1125.43328948"/>
    <n v="711.82095129000004"/>
  </r>
  <r>
    <x v="160"/>
    <x v="1"/>
    <x v="16"/>
    <n v="89.68098517"/>
    <n v="103.30377365"/>
    <n v="3252.0907183999998"/>
    <n v="1818.7720620600001"/>
  </r>
  <r>
    <x v="160"/>
    <x v="1"/>
    <x v="17"/>
    <n v="14.013171140000001"/>
    <n v="28.494555290000001"/>
    <n v="541.12044006999997"/>
    <n v="388.03794515999999"/>
  </r>
  <r>
    <x v="160"/>
    <x v="1"/>
    <x v="18"/>
    <n v="39.468231709999998"/>
    <n v="21.071231430000001"/>
    <n v="1565.7311213200001"/>
    <n v="321.00479773000001"/>
  </r>
  <r>
    <x v="160"/>
    <x v="2"/>
    <x v="0"/>
    <n v="19.339685410000001"/>
    <n v="3.6018788399999999"/>
    <n v="924.48033930999998"/>
    <n v="60.434418489999999"/>
  </r>
  <r>
    <x v="160"/>
    <x v="2"/>
    <x v="1"/>
    <n v="25.34107431"/>
    <n v="0.33076589000000001"/>
    <n v="1238.2170991"/>
    <n v="4.4349896500000003"/>
  </r>
  <r>
    <x v="160"/>
    <x v="2"/>
    <x v="2"/>
    <n v="90.287913439999997"/>
    <n v="18.361781539999999"/>
    <n v="3452.3747240399998"/>
    <n v="394.79670392000003"/>
  </r>
  <r>
    <x v="160"/>
    <x v="2"/>
    <x v="3"/>
    <n v="13.36079559"/>
    <n v="2.3849459099999999"/>
    <n v="480.79776142999998"/>
    <n v="61.403355099999999"/>
  </r>
  <r>
    <x v="160"/>
    <x v="2"/>
    <x v="4"/>
    <n v="165.1933362"/>
    <n v="15.741669780000001"/>
    <n v="6737.5689638699996"/>
    <n v="311.67932975000002"/>
  </r>
  <r>
    <x v="160"/>
    <x v="2"/>
    <x v="5"/>
    <n v="28.245743359999999"/>
    <n v="4.5896746200000003"/>
    <n v="1048.8388899199999"/>
    <n v="57.658912710000003"/>
  </r>
  <r>
    <x v="160"/>
    <x v="2"/>
    <x v="6"/>
    <n v="101.10686085"/>
    <n v="57.919412459999997"/>
    <n v="3685.72284709"/>
    <n v="1137.56711541"/>
  </r>
  <r>
    <x v="160"/>
    <x v="2"/>
    <x v="7"/>
    <n v="62.678312460000001"/>
    <n v="59.58469487"/>
    <n v="2297.7172980800001"/>
    <n v="1264.08021622"/>
  </r>
  <r>
    <x v="160"/>
    <x v="2"/>
    <x v="8"/>
    <n v="61.388267409999997"/>
    <n v="18.688132970000002"/>
    <n v="2453.4478506"/>
    <n v="379.29456534000002"/>
  </r>
  <r>
    <x v="160"/>
    <x v="2"/>
    <x v="9"/>
    <n v="18.93642092"/>
    <n v="3.7769210599999998"/>
    <n v="771.14100040999995"/>
    <n v="53.73061508"/>
  </r>
  <r>
    <x v="160"/>
    <x v="2"/>
    <x v="10"/>
    <n v="58.93262945"/>
    <n v="4.0134382500000001"/>
    <n v="2184.5303604199999"/>
    <n v="86.678887360000004"/>
  </r>
  <r>
    <x v="160"/>
    <x v="2"/>
    <x v="11"/>
    <n v="24.3480703"/>
    <n v="4.28596369"/>
    <n v="907.07258951999995"/>
    <n v="67.629708739999998"/>
  </r>
  <r>
    <x v="160"/>
    <x v="2"/>
    <x v="12"/>
    <n v="138.95674826999999"/>
    <n v="10.762703589999999"/>
    <n v="5192.7236383700001"/>
    <n v="211.06896033999999"/>
  </r>
  <r>
    <x v="160"/>
    <x v="2"/>
    <x v="13"/>
    <n v="32.802002000000002"/>
    <n v="24.227902799999999"/>
    <n v="1273.99406032"/>
    <n v="490.75030077000002"/>
  </r>
  <r>
    <x v="160"/>
    <x v="2"/>
    <x v="14"/>
    <n v="78.762883169999995"/>
    <n v="13.14746469"/>
    <n v="2820.7943969200001"/>
    <n v="256.13337095000003"/>
  </r>
  <r>
    <x v="160"/>
    <x v="2"/>
    <x v="15"/>
    <n v="90.985791309999996"/>
    <n v="36.315279769999997"/>
    <n v="3437.4776455299998"/>
    <n v="611.92547205000005"/>
  </r>
  <r>
    <x v="160"/>
    <x v="2"/>
    <x v="16"/>
    <n v="192.64233913000001"/>
    <n v="103.72838842"/>
    <n v="7034.6590884300003"/>
    <n v="2095.9794976600001"/>
  </r>
  <r>
    <x v="160"/>
    <x v="2"/>
    <x v="17"/>
    <n v="31.10745674"/>
    <n v="11.23640617"/>
    <n v="1174.6527190199999"/>
    <n v="165.35025762000001"/>
  </r>
  <r>
    <x v="160"/>
    <x v="2"/>
    <x v="18"/>
    <n v="47.548524520000001"/>
    <n v="11.43115017"/>
    <n v="1769.6224346700001"/>
    <n v="230.36037286999999"/>
  </r>
  <r>
    <x v="160"/>
    <x v="3"/>
    <x v="0"/>
    <n v="19.485410869999999"/>
    <n v="5.2829917999999996"/>
    <n v="957.28819076000002"/>
    <n v="104.41037128000001"/>
  </r>
  <r>
    <x v="160"/>
    <x v="3"/>
    <x v="1"/>
    <n v="40.900013170000001"/>
    <n v="0.42498384"/>
    <n v="1684.23483958"/>
    <n v="5.9497523599999997"/>
  </r>
  <r>
    <x v="160"/>
    <x v="3"/>
    <x v="2"/>
    <n v="79.381075109999998"/>
    <n v="8.0593794600000006"/>
    <n v="3176.1654962799998"/>
    <n v="157.68926789"/>
  </r>
  <r>
    <x v="160"/>
    <x v="3"/>
    <x v="3"/>
    <n v="25.14476977"/>
    <n v="0.64645503000000004"/>
    <n v="989.72954636999998"/>
    <n v="15.47313027"/>
  </r>
  <r>
    <x v="160"/>
    <x v="3"/>
    <x v="4"/>
    <n v="166.46291041999999"/>
    <n v="16.997261699999999"/>
    <n v="6696.9957925600002"/>
    <n v="294.60977422000002"/>
  </r>
  <r>
    <x v="160"/>
    <x v="3"/>
    <x v="5"/>
    <n v="27.75282095"/>
    <n v="3.1167703100000002"/>
    <n v="983.28304213000001"/>
    <n v="66.309082119999999"/>
  </r>
  <r>
    <x v="160"/>
    <x v="3"/>
    <x v="6"/>
    <n v="78.693166559999995"/>
    <n v="36.710048370000003"/>
    <n v="2807.7623403600001"/>
    <n v="734.70026988999996"/>
  </r>
  <r>
    <x v="160"/>
    <x v="3"/>
    <x v="7"/>
    <n v="56.668393450000003"/>
    <n v="28.297548389999999"/>
    <n v="2296.9116396200002"/>
    <n v="545.19195642"/>
  </r>
  <r>
    <x v="160"/>
    <x v="3"/>
    <x v="8"/>
    <n v="70.147722119999997"/>
    <n v="14.525217809999999"/>
    <n v="2716.3207863399998"/>
    <n v="250.30589431000001"/>
  </r>
  <r>
    <x v="160"/>
    <x v="3"/>
    <x v="9"/>
    <n v="19.074216889999999"/>
    <n v="3.8644806799999998"/>
    <n v="778.78295262999995"/>
    <n v="72.471210420000006"/>
  </r>
  <r>
    <x v="160"/>
    <x v="3"/>
    <x v="10"/>
    <n v="69.648301470000007"/>
    <n v="6.2586331299999998"/>
    <n v="2659.99967711"/>
    <n v="128.04827363999999"/>
  </r>
  <r>
    <x v="160"/>
    <x v="3"/>
    <x v="11"/>
    <n v="25.19932794"/>
    <n v="2.2438905"/>
    <n v="969.19681546000004"/>
    <n v="39.81350458"/>
  </r>
  <r>
    <x v="160"/>
    <x v="3"/>
    <x v="12"/>
    <n v="163.56720898"/>
    <n v="20.908177519999999"/>
    <n v="6158.7187924899999"/>
    <n v="467.02194408000003"/>
  </r>
  <r>
    <x v="160"/>
    <x v="3"/>
    <x v="13"/>
    <n v="33.095237400000002"/>
    <n v="17.92649973"/>
    <n v="1257.4200332200001"/>
    <n v="288.22119075000001"/>
  </r>
  <r>
    <x v="160"/>
    <x v="3"/>
    <x v="14"/>
    <n v="115.05462971999999"/>
    <n v="14.73941703"/>
    <n v="4102.4476974299996"/>
    <n v="281.16373632"/>
  </r>
  <r>
    <x v="160"/>
    <x v="3"/>
    <x v="15"/>
    <n v="92.277981659999995"/>
    <n v="45.731907339999999"/>
    <n v="3315.4717778499999"/>
    <n v="895.17714531000001"/>
  </r>
  <r>
    <x v="160"/>
    <x v="3"/>
    <x v="16"/>
    <n v="178.93992434"/>
    <n v="120.48140033"/>
    <n v="6554.9585630199999"/>
    <n v="2487.09291682"/>
  </r>
  <r>
    <x v="160"/>
    <x v="3"/>
    <x v="17"/>
    <n v="24.168581060000001"/>
    <n v="10.38962575"/>
    <n v="969.00848791999999"/>
    <n v="204.1806009"/>
  </r>
  <r>
    <x v="160"/>
    <x v="3"/>
    <x v="18"/>
    <n v="54.6865229"/>
    <n v="20.08937856"/>
    <n v="2276.22984825"/>
    <n v="409.16638238000002"/>
  </r>
  <r>
    <x v="160"/>
    <x v="4"/>
    <x v="0"/>
    <n v="17.484947600000002"/>
    <n v="5.4312296499999997"/>
    <n v="768.40752282000005"/>
    <n v="82.978597280000002"/>
  </r>
  <r>
    <x v="160"/>
    <x v="4"/>
    <x v="1"/>
    <n v="44.649302550000002"/>
    <n v="0.81965312000000001"/>
    <n v="1958.98777197"/>
    <n v="6.03066499"/>
  </r>
  <r>
    <x v="160"/>
    <x v="4"/>
    <x v="2"/>
    <n v="88.049202219999998"/>
    <n v="10.15263275"/>
    <n v="3528.8830986100002"/>
    <n v="181.93391425999999"/>
  </r>
  <r>
    <x v="160"/>
    <x v="4"/>
    <x v="3"/>
    <n v="22.391850560000002"/>
    <n v="3.2889998500000002"/>
    <n v="832.17507773"/>
    <n v="76.727447220000002"/>
  </r>
  <r>
    <x v="160"/>
    <x v="4"/>
    <x v="4"/>
    <n v="152.40197427999999"/>
    <n v="22.49462114"/>
    <n v="6549.7411142999999"/>
    <n v="384.83508652"/>
  </r>
  <r>
    <x v="160"/>
    <x v="4"/>
    <x v="5"/>
    <n v="33.342937880000001"/>
    <n v="2.4899534600000002"/>
    <n v="1269.4698746199999"/>
    <n v="54.70715517"/>
  </r>
  <r>
    <x v="160"/>
    <x v="4"/>
    <x v="6"/>
    <n v="82.010014060000003"/>
    <n v="40.66152331"/>
    <n v="3091.6774484399998"/>
    <n v="770.05737425999996"/>
  </r>
  <r>
    <x v="160"/>
    <x v="4"/>
    <x v="7"/>
    <n v="52.896463130000001"/>
    <n v="23.068816569999999"/>
    <n v="2093.01108045"/>
    <n v="477.54231927000001"/>
  </r>
  <r>
    <x v="160"/>
    <x v="4"/>
    <x v="8"/>
    <n v="74.238823379999999"/>
    <n v="17.611275389999999"/>
    <n v="3062.33669792"/>
    <n v="394.73439225999999"/>
  </r>
  <r>
    <x v="160"/>
    <x v="4"/>
    <x v="9"/>
    <n v="19.317219659999999"/>
    <n v="2.7086933000000002"/>
    <n v="674.34541934000003"/>
    <n v="56.226491320000001"/>
  </r>
  <r>
    <x v="160"/>
    <x v="4"/>
    <x v="10"/>
    <n v="78.116009210000001"/>
    <n v="9.3049312400000002"/>
    <n v="2915.6072444900001"/>
    <n v="211.78876055000001"/>
  </r>
  <r>
    <x v="160"/>
    <x v="4"/>
    <x v="11"/>
    <n v="28.88192055"/>
    <n v="3.42154829"/>
    <n v="1194.34911012"/>
    <n v="67.602667100000005"/>
  </r>
  <r>
    <x v="160"/>
    <x v="4"/>
    <x v="12"/>
    <n v="153.48855198999999"/>
    <n v="25.203348330000001"/>
    <n v="5885.7041342900002"/>
    <n v="488.51492315000002"/>
  </r>
  <r>
    <x v="160"/>
    <x v="4"/>
    <x v="13"/>
    <n v="29.381263199999999"/>
    <n v="14.91730913"/>
    <n v="1174.88924148"/>
    <n v="291.73493810999997"/>
  </r>
  <r>
    <x v="160"/>
    <x v="4"/>
    <x v="14"/>
    <n v="101.71979066999999"/>
    <n v="18.73967601"/>
    <n v="3716.2880882700001"/>
    <n v="409.70168875000002"/>
  </r>
  <r>
    <x v="160"/>
    <x v="4"/>
    <x v="15"/>
    <n v="98.423790830000002"/>
    <n v="71.114692890000001"/>
    <n v="3418.6569452799999"/>
    <n v="1375.22381402"/>
  </r>
  <r>
    <x v="160"/>
    <x v="4"/>
    <x v="16"/>
    <n v="165.96653194000001"/>
    <n v="113.13882882"/>
    <n v="6061.7115224999998"/>
    <n v="2239.1578814600002"/>
  </r>
  <r>
    <x v="160"/>
    <x v="4"/>
    <x v="17"/>
    <n v="17.127455099999999"/>
    <n v="6.0984607300000002"/>
    <n v="611.86274561000005"/>
    <n v="81.676700010000005"/>
  </r>
  <r>
    <x v="160"/>
    <x v="4"/>
    <x v="18"/>
    <n v="43.11327404"/>
    <n v="12.91498803"/>
    <n v="1835.8903897299999"/>
    <n v="260.33771066000003"/>
  </r>
  <r>
    <x v="160"/>
    <x v="5"/>
    <x v="0"/>
    <n v="18.43823982"/>
    <n v="5.0985484599999999"/>
    <n v="922.46998171999996"/>
    <n v="115.58372041"/>
  </r>
  <r>
    <x v="160"/>
    <x v="5"/>
    <x v="1"/>
    <n v="42.128578230000002"/>
    <n v="1.38197496"/>
    <n v="2061.0142716400001"/>
    <n v="10.521011229999999"/>
  </r>
  <r>
    <x v="160"/>
    <x v="5"/>
    <x v="2"/>
    <n v="93.463285429999999"/>
    <n v="10.986809320000001"/>
    <n v="3780.0991270099998"/>
    <n v="237.14690931000001"/>
  </r>
  <r>
    <x v="160"/>
    <x v="5"/>
    <x v="3"/>
    <n v="20.80067416"/>
    <n v="1.6150377"/>
    <n v="822.15447025000003"/>
    <n v="44.478666939999997"/>
  </r>
  <r>
    <x v="160"/>
    <x v="5"/>
    <x v="4"/>
    <n v="126.00192264"/>
    <n v="20.480852890000001"/>
    <n v="5338.9582396599999"/>
    <n v="392.94556483000002"/>
  </r>
  <r>
    <x v="160"/>
    <x v="5"/>
    <x v="5"/>
    <n v="36.19109847"/>
    <n v="6.2508700199999998"/>
    <n v="1376.0796428000001"/>
    <n v="133.19965045999999"/>
  </r>
  <r>
    <x v="160"/>
    <x v="5"/>
    <x v="6"/>
    <n v="82.511000050000007"/>
    <n v="27.382695559999998"/>
    <n v="3311.8853259100001"/>
    <n v="486.25058661999998"/>
  </r>
  <r>
    <x v="160"/>
    <x v="5"/>
    <x v="7"/>
    <n v="37.745194259999998"/>
    <n v="18.567980349999999"/>
    <n v="1496.1819064199999"/>
    <n v="420.37541288"/>
  </r>
  <r>
    <x v="160"/>
    <x v="5"/>
    <x v="8"/>
    <n v="70.410235580000005"/>
    <n v="12.96324809"/>
    <n v="2735.1938993799999"/>
    <n v="235.52901546000001"/>
  </r>
  <r>
    <x v="160"/>
    <x v="5"/>
    <x v="9"/>
    <n v="22.61098187"/>
    <n v="2.44295251"/>
    <n v="888.93145463999997"/>
    <n v="62.44764232"/>
  </r>
  <r>
    <x v="160"/>
    <x v="5"/>
    <x v="10"/>
    <n v="66.171785259999993"/>
    <n v="8.0848351199999993"/>
    <n v="2554.8830505199999"/>
    <n v="178.20188640000001"/>
  </r>
  <r>
    <x v="160"/>
    <x v="5"/>
    <x v="11"/>
    <n v="18.16865666"/>
    <n v="6.2732032799999997"/>
    <n v="735.05727717000002"/>
    <n v="141.02263535"/>
  </r>
  <r>
    <x v="160"/>
    <x v="5"/>
    <x v="12"/>
    <n v="150.06818630999999"/>
    <n v="33.983958510000001"/>
    <n v="6140.4745254299996"/>
    <n v="631.42704118999995"/>
  </r>
  <r>
    <x v="160"/>
    <x v="5"/>
    <x v="13"/>
    <n v="28.206285430000001"/>
    <n v="16.179101989999999"/>
    <n v="1085.88296171"/>
    <n v="314.01866552000001"/>
  </r>
  <r>
    <x v="160"/>
    <x v="5"/>
    <x v="14"/>
    <n v="97.101237010000006"/>
    <n v="14.55343089"/>
    <n v="3507.5010777100001"/>
    <n v="343.15912231999999"/>
  </r>
  <r>
    <x v="160"/>
    <x v="5"/>
    <x v="15"/>
    <n v="113.63383195999999"/>
    <n v="52.682546379999998"/>
    <n v="4442.6565152599997"/>
    <n v="1190.60074141"/>
  </r>
  <r>
    <x v="160"/>
    <x v="5"/>
    <x v="16"/>
    <n v="164.15764978999999"/>
    <n v="105.98575537000001"/>
    <n v="6078.3683426500002"/>
    <n v="2212.34106548"/>
  </r>
  <r>
    <x v="160"/>
    <x v="5"/>
    <x v="17"/>
    <n v="15.414226490000001"/>
    <n v="3.2212047300000002"/>
    <n v="665.52922942999999"/>
    <n v="75.212771270000005"/>
  </r>
  <r>
    <x v="160"/>
    <x v="5"/>
    <x v="18"/>
    <n v="43.90957272"/>
    <n v="18.257771389999998"/>
    <n v="1715.2154907300001"/>
    <n v="312.67684029999998"/>
  </r>
  <r>
    <x v="160"/>
    <x v="6"/>
    <x v="0"/>
    <n v="22.80878663"/>
    <n v="4.9961099400000002"/>
    <n v="1190.5595834200001"/>
    <n v="105.08700982000001"/>
  </r>
  <r>
    <x v="160"/>
    <x v="6"/>
    <x v="1"/>
    <n v="34.159560749999997"/>
    <n v="1.21397855"/>
    <n v="1405.4730977199999"/>
    <n v="29.47603346"/>
  </r>
  <r>
    <x v="160"/>
    <x v="6"/>
    <x v="2"/>
    <n v="71.592658560000004"/>
    <n v="8.0257142399999992"/>
    <n v="2990.3680477799999"/>
    <n v="146.87106438000001"/>
  </r>
  <r>
    <x v="160"/>
    <x v="6"/>
    <x v="3"/>
    <n v="23.653959440000001"/>
    <n v="2.9062589499999998"/>
    <n v="880.44522492999999"/>
    <n v="61.484025180000003"/>
  </r>
  <r>
    <x v="160"/>
    <x v="6"/>
    <x v="4"/>
    <n v="104.12395345"/>
    <n v="9.3540930899999992"/>
    <n v="4299.8014425199999"/>
    <n v="184.37433340999999"/>
  </r>
  <r>
    <x v="160"/>
    <x v="6"/>
    <x v="5"/>
    <n v="35.89719127"/>
    <n v="3.57984276"/>
    <n v="1473.6887442699999"/>
    <n v="81.179768139999993"/>
  </r>
  <r>
    <x v="160"/>
    <x v="6"/>
    <x v="6"/>
    <n v="72.897978749999993"/>
    <n v="28.324258140000001"/>
    <n v="2951.6751794500001"/>
    <n v="592.85112529000003"/>
  </r>
  <r>
    <x v="160"/>
    <x v="6"/>
    <x v="7"/>
    <n v="28.57899321"/>
    <n v="13.10996615"/>
    <n v="1173.2756253"/>
    <n v="272.50164918000002"/>
  </r>
  <r>
    <x v="160"/>
    <x v="6"/>
    <x v="8"/>
    <n v="64.54582413"/>
    <n v="8.0081447299999997"/>
    <n v="2571.0514148000002"/>
    <n v="164.59562136"/>
  </r>
  <r>
    <x v="160"/>
    <x v="6"/>
    <x v="9"/>
    <n v="16.60679111"/>
    <n v="4.5253372699999996"/>
    <n v="712.13019148000001"/>
    <n v="101.49381008"/>
  </r>
  <r>
    <x v="160"/>
    <x v="6"/>
    <x v="10"/>
    <n v="60.95377525"/>
    <n v="7.1757181900000004"/>
    <n v="2446.8883762"/>
    <n v="193.31570124000001"/>
  </r>
  <r>
    <x v="160"/>
    <x v="6"/>
    <x v="11"/>
    <n v="23.048946730000001"/>
    <n v="4.7310632500000001"/>
    <n v="1043.17749233"/>
    <n v="102.23873204"/>
  </r>
  <r>
    <x v="160"/>
    <x v="6"/>
    <x v="12"/>
    <n v="123.3909963"/>
    <n v="21.51580345"/>
    <n v="4877.4026570400001"/>
    <n v="450.75667878000002"/>
  </r>
  <r>
    <x v="160"/>
    <x v="6"/>
    <x v="13"/>
    <n v="28.832321520000001"/>
    <n v="12.67084399"/>
    <n v="1264.2458980599999"/>
    <n v="223.53759679999999"/>
  </r>
  <r>
    <x v="160"/>
    <x v="6"/>
    <x v="14"/>
    <n v="105.52291283"/>
    <n v="10.6169669"/>
    <n v="3959.98924076"/>
    <n v="208.00698059000001"/>
  </r>
  <r>
    <x v="160"/>
    <x v="6"/>
    <x v="15"/>
    <n v="97.646953830000001"/>
    <n v="46.0888779"/>
    <n v="3754.5506205800002"/>
    <n v="1031.19918312"/>
  </r>
  <r>
    <x v="160"/>
    <x v="6"/>
    <x v="16"/>
    <n v="132.24527272"/>
    <n v="85.345776560000004"/>
    <n v="4930.2497904399997"/>
    <n v="1940.2348164299999"/>
  </r>
  <r>
    <x v="160"/>
    <x v="6"/>
    <x v="17"/>
    <n v="12.272153210000001"/>
    <n v="4.3702516999999999"/>
    <n v="521.86524161"/>
    <n v="83.8201313"/>
  </r>
  <r>
    <x v="160"/>
    <x v="6"/>
    <x v="18"/>
    <n v="38.237958329999998"/>
    <n v="10.83685008"/>
    <n v="1576.8464258399999"/>
    <n v="246.68625551"/>
  </r>
  <r>
    <x v="160"/>
    <x v="7"/>
    <x v="0"/>
    <n v="18.721091130000001"/>
    <n v="4.69033181"/>
    <n v="848.09978065999996"/>
    <n v="105.73692488"/>
  </r>
  <r>
    <x v="160"/>
    <x v="7"/>
    <x v="1"/>
    <n v="30.08503331"/>
    <n v="0.84184919999999996"/>
    <n v="1396.994111"/>
    <n v="19.963017650000001"/>
  </r>
  <r>
    <x v="160"/>
    <x v="7"/>
    <x v="2"/>
    <n v="92.548356729999995"/>
    <n v="10.65964707"/>
    <n v="3556.0862235300001"/>
    <n v="237.71700727999999"/>
  </r>
  <r>
    <x v="160"/>
    <x v="7"/>
    <x v="3"/>
    <n v="21.511797120000001"/>
    <n v="2.1191224000000002"/>
    <n v="845.80727848000004"/>
    <n v="53.067828349999999"/>
  </r>
  <r>
    <x v="160"/>
    <x v="7"/>
    <x v="4"/>
    <n v="98.640610910000007"/>
    <n v="18.91052337"/>
    <n v="3912.47429349"/>
    <n v="344.78775088999998"/>
  </r>
  <r>
    <x v="160"/>
    <x v="7"/>
    <x v="5"/>
    <n v="39.316803010000001"/>
    <n v="7.4800964199999997"/>
    <n v="1569.17392642"/>
    <n v="130.77937868999999"/>
  </r>
  <r>
    <x v="160"/>
    <x v="7"/>
    <x v="6"/>
    <n v="62.598344650000001"/>
    <n v="28.068544859999999"/>
    <n v="2524.57708981"/>
    <n v="551.06861995999998"/>
  </r>
  <r>
    <x v="160"/>
    <x v="7"/>
    <x v="7"/>
    <n v="33.904407239999998"/>
    <n v="16.789961900000002"/>
    <n v="1473.1007809499999"/>
    <n v="296.37588149999999"/>
  </r>
  <r>
    <x v="160"/>
    <x v="7"/>
    <x v="8"/>
    <n v="70.762780169999999"/>
    <n v="11.361911389999999"/>
    <n v="3019.0588665599998"/>
    <n v="230.09474890999999"/>
  </r>
  <r>
    <x v="160"/>
    <x v="7"/>
    <x v="9"/>
    <n v="14.98159448"/>
    <n v="1.4511814999999999"/>
    <n v="577.57036645000005"/>
    <n v="40.68045283"/>
  </r>
  <r>
    <x v="160"/>
    <x v="7"/>
    <x v="10"/>
    <n v="58.562144080000003"/>
    <n v="5.8548552699999998"/>
    <n v="2386.2434991999999"/>
    <n v="129.38497692999999"/>
  </r>
  <r>
    <x v="160"/>
    <x v="7"/>
    <x v="11"/>
    <n v="28.8580501"/>
    <n v="3.6707151800000002"/>
    <n v="1212.1330403100001"/>
    <n v="55.783244000000003"/>
  </r>
  <r>
    <x v="160"/>
    <x v="7"/>
    <x v="12"/>
    <n v="100.82800983999999"/>
    <n v="21.801189319999999"/>
    <n v="3999.4655572900001"/>
    <n v="472.20743962"/>
  </r>
  <r>
    <x v="160"/>
    <x v="7"/>
    <x v="13"/>
    <n v="26.913013079999999"/>
    <n v="16.840422069999999"/>
    <n v="1032.89415037"/>
    <n v="308.96530640999998"/>
  </r>
  <r>
    <x v="160"/>
    <x v="7"/>
    <x v="14"/>
    <n v="99.521963319999998"/>
    <n v="16.423181880000001"/>
    <n v="3602.3675592999998"/>
    <n v="381.97754285000002"/>
  </r>
  <r>
    <x v="160"/>
    <x v="7"/>
    <x v="15"/>
    <n v="101.8166442"/>
    <n v="39.919765570000003"/>
    <n v="4011.5469972599999"/>
    <n v="827.04102462000003"/>
  </r>
  <r>
    <x v="160"/>
    <x v="7"/>
    <x v="16"/>
    <n v="134.38227223000001"/>
    <n v="80.469320379999999"/>
    <n v="5105.9808018100002"/>
    <n v="1661.2443098199999"/>
  </r>
  <r>
    <x v="160"/>
    <x v="7"/>
    <x v="17"/>
    <n v="12.588371710000001"/>
    <n v="5.7970264900000004"/>
    <n v="518.12543524"/>
    <n v="102.22557759999999"/>
  </r>
  <r>
    <x v="160"/>
    <x v="7"/>
    <x v="18"/>
    <n v="33.70085358"/>
    <n v="17.65456039"/>
    <n v="1331.2573533100001"/>
    <n v="332.52089697000002"/>
  </r>
  <r>
    <x v="160"/>
    <x v="8"/>
    <x v="0"/>
    <n v="24.31457322"/>
    <n v="3.6298512999999999"/>
    <n v="1204.36780748"/>
    <n v="76.811257760000004"/>
  </r>
  <r>
    <x v="160"/>
    <x v="8"/>
    <x v="1"/>
    <n v="32.926331009999998"/>
    <n v="2.24807026"/>
    <n v="1402.3027743600001"/>
    <n v="38.597822139999998"/>
  </r>
  <r>
    <x v="160"/>
    <x v="8"/>
    <x v="2"/>
    <n v="73.889382359999999"/>
    <n v="6.7357118900000001"/>
    <n v="2917.4339048000002"/>
    <n v="154.51381837"/>
  </r>
  <r>
    <x v="160"/>
    <x v="8"/>
    <x v="3"/>
    <n v="18.854314989999999"/>
    <n v="0.90627966999999998"/>
    <n v="772.73317716999998"/>
    <n v="18.469879550000002"/>
  </r>
  <r>
    <x v="160"/>
    <x v="8"/>
    <x v="4"/>
    <n v="81.606206850000007"/>
    <n v="19.267443060000002"/>
    <n v="3574.3412314799998"/>
    <n v="316.95321290999999"/>
  </r>
  <r>
    <x v="160"/>
    <x v="8"/>
    <x v="5"/>
    <n v="35.379347950000003"/>
    <n v="5.1082109500000001"/>
    <n v="1391.91705301"/>
    <n v="96.458721510000004"/>
  </r>
  <r>
    <x v="160"/>
    <x v="8"/>
    <x v="6"/>
    <n v="54.131909090000001"/>
    <n v="28.70622328"/>
    <n v="2118.33052911"/>
    <n v="591.77157426999997"/>
  </r>
  <r>
    <x v="160"/>
    <x v="8"/>
    <x v="7"/>
    <n v="18.30837691"/>
    <n v="8.1178556200000003"/>
    <n v="784.56074504000003"/>
    <n v="132.27523249000001"/>
  </r>
  <r>
    <x v="160"/>
    <x v="8"/>
    <x v="8"/>
    <n v="62.929724489999998"/>
    <n v="10.548256869999999"/>
    <n v="2603.7156072500002"/>
    <n v="173.64039776000001"/>
  </r>
  <r>
    <x v="160"/>
    <x v="8"/>
    <x v="9"/>
    <n v="10.507393909999999"/>
    <n v="3.8430339600000001"/>
    <n v="421.43361811"/>
    <n v="66.592404049999999"/>
  </r>
  <r>
    <x v="160"/>
    <x v="8"/>
    <x v="10"/>
    <n v="38.255783430000001"/>
    <n v="6.4232860799999996"/>
    <n v="1447.4769965400001"/>
    <n v="128.38210190999999"/>
  </r>
  <r>
    <x v="160"/>
    <x v="8"/>
    <x v="11"/>
    <n v="19.07661478"/>
    <n v="4.7324769599999996"/>
    <n v="809.07561773999998"/>
    <n v="93.151127279999997"/>
  </r>
  <r>
    <x v="160"/>
    <x v="8"/>
    <x v="12"/>
    <n v="71.283939129999993"/>
    <n v="13.541524839999999"/>
    <n v="2843.3831751299999"/>
    <n v="277.47447627999998"/>
  </r>
  <r>
    <x v="160"/>
    <x v="8"/>
    <x v="13"/>
    <n v="22.93110798"/>
    <n v="11.29515758"/>
    <n v="887.86360794999996"/>
    <n v="231.59504433000001"/>
  </r>
  <r>
    <x v="160"/>
    <x v="8"/>
    <x v="14"/>
    <n v="85.679492319999994"/>
    <n v="15.30664022"/>
    <n v="2981.15361093"/>
    <n v="337.12080480999998"/>
  </r>
  <r>
    <x v="160"/>
    <x v="8"/>
    <x v="15"/>
    <n v="88.521806639999994"/>
    <n v="47.736507660000001"/>
    <n v="3333.66755457"/>
    <n v="943.55230916000005"/>
  </r>
  <r>
    <x v="160"/>
    <x v="8"/>
    <x v="16"/>
    <n v="91.778794579999996"/>
    <n v="79.876549019999999"/>
    <n v="3344.0700405600001"/>
    <n v="1623.74577434"/>
  </r>
  <r>
    <x v="160"/>
    <x v="8"/>
    <x v="17"/>
    <n v="7.67818997"/>
    <n v="4.4026404299999999"/>
    <n v="318.02272377999998"/>
    <n v="68.869836039999996"/>
  </r>
  <r>
    <x v="160"/>
    <x v="8"/>
    <x v="18"/>
    <n v="33.457817470000002"/>
    <n v="12.55455074"/>
    <n v="1281.7827142399999"/>
    <n v="208.53854849000001"/>
  </r>
  <r>
    <x v="160"/>
    <x v="9"/>
    <x v="0"/>
    <n v="23.196007949999998"/>
    <n v="11.9064288"/>
    <n v="1231.1031899899999"/>
    <n v="155.7072934"/>
  </r>
  <r>
    <x v="160"/>
    <x v="9"/>
    <x v="1"/>
    <n v="17.613444229999999"/>
    <n v="1.40816327"/>
    <n v="778.36373510999999"/>
    <n v="8.0247201199999996"/>
  </r>
  <r>
    <x v="160"/>
    <x v="9"/>
    <x v="2"/>
    <n v="62.963885490000003"/>
    <n v="10.67871704"/>
    <n v="2386.08271788"/>
    <n v="238.83822918000001"/>
  </r>
  <r>
    <x v="160"/>
    <x v="9"/>
    <x v="3"/>
    <n v="12.182894279999999"/>
    <n v="2.4997932299999999"/>
    <n v="377.79475077000001"/>
    <n v="46.69158882"/>
  </r>
  <r>
    <x v="160"/>
    <x v="9"/>
    <x v="4"/>
    <n v="57.483173860000001"/>
    <n v="20.720118800000002"/>
    <n v="2247.3885175800001"/>
    <n v="363.29866749000001"/>
  </r>
  <r>
    <x v="160"/>
    <x v="9"/>
    <x v="5"/>
    <n v="22.723047909999998"/>
    <n v="2.1086214499999998"/>
    <n v="909.75163255999996"/>
    <n v="50.369802030000002"/>
  </r>
  <r>
    <x v="160"/>
    <x v="9"/>
    <x v="6"/>
    <n v="36.411833049999998"/>
    <n v="34.826593619999997"/>
    <n v="1465.10160993"/>
    <n v="644.42537634999996"/>
  </r>
  <r>
    <x v="160"/>
    <x v="9"/>
    <x v="7"/>
    <n v="17.573462169999999"/>
    <n v="16.318086210000001"/>
    <n v="731.67993876000003"/>
    <n v="290.58270751999999"/>
  </r>
  <r>
    <x v="160"/>
    <x v="9"/>
    <x v="8"/>
    <n v="53.434494880000003"/>
    <n v="16.689462840000001"/>
    <n v="2179.1427305299999"/>
    <n v="280.89787402000002"/>
  </r>
  <r>
    <x v="160"/>
    <x v="9"/>
    <x v="9"/>
    <n v="9.1927836900000006"/>
    <n v="2.6045849900000002"/>
    <n v="359.75217816999998"/>
    <n v="52.62884494"/>
  </r>
  <r>
    <x v="160"/>
    <x v="9"/>
    <x v="10"/>
    <n v="11.6289575"/>
    <n v="4.6421046099999996"/>
    <n v="428.15601071999998"/>
    <n v="94.080072279999996"/>
  </r>
  <r>
    <x v="160"/>
    <x v="9"/>
    <x v="11"/>
    <n v="11.554977210000001"/>
    <n v="3.9705899800000002"/>
    <n v="451.71761921000001"/>
    <n v="67.673180479999999"/>
  </r>
  <r>
    <x v="160"/>
    <x v="9"/>
    <x v="12"/>
    <n v="44.359042930000001"/>
    <n v="26.49100864"/>
    <n v="1833.3925343000001"/>
    <n v="443.10517512000001"/>
  </r>
  <r>
    <x v="160"/>
    <x v="9"/>
    <x v="13"/>
    <n v="14.61270654"/>
    <n v="18.962578480000001"/>
    <n v="602.41731824999999"/>
    <n v="323.67821556000001"/>
  </r>
  <r>
    <x v="160"/>
    <x v="9"/>
    <x v="14"/>
    <n v="50.402786800000001"/>
    <n v="16.850613849999998"/>
    <n v="1755.8943441700001"/>
    <n v="275.68835037000002"/>
  </r>
  <r>
    <x v="160"/>
    <x v="9"/>
    <x v="15"/>
    <n v="56.072494210000002"/>
    <n v="36.344710030000002"/>
    <n v="2133.6905082799999"/>
    <n v="712.46643781"/>
  </r>
  <r>
    <x v="160"/>
    <x v="9"/>
    <x v="16"/>
    <n v="64.525795169999995"/>
    <n v="82.623210020000002"/>
    <n v="2267.9092511899998"/>
    <n v="1594.74283223"/>
  </r>
  <r>
    <x v="160"/>
    <x v="9"/>
    <x v="17"/>
    <n v="4.3627621599999999"/>
    <n v="4.53244369"/>
    <n v="182.06269126999999"/>
    <n v="84.914184419999998"/>
  </r>
  <r>
    <x v="160"/>
    <x v="9"/>
    <x v="18"/>
    <n v="20.809294080000001"/>
    <n v="18.03568782"/>
    <n v="750.15240378999999"/>
    <n v="309.78982117999999"/>
  </r>
  <r>
    <x v="160"/>
    <x v="10"/>
    <x v="0"/>
    <n v="39.141778070000001"/>
    <n v="29.47003587"/>
    <n v="1894.6487676900001"/>
    <n v="453.18104648000002"/>
  </r>
  <r>
    <x v="160"/>
    <x v="10"/>
    <x v="1"/>
    <n v="8.2648019000000001"/>
    <n v="2.4830666799999999"/>
    <n v="399.01599482"/>
    <n v="10.65897481"/>
  </r>
  <r>
    <x v="160"/>
    <x v="10"/>
    <x v="2"/>
    <n v="26.581320789999999"/>
    <n v="16.082619529999999"/>
    <n v="1139.3490745199999"/>
    <n v="301.64643982000001"/>
  </r>
  <r>
    <x v="160"/>
    <x v="10"/>
    <x v="3"/>
    <n v="7.2409810099999996"/>
    <n v="2.2613842100000001"/>
    <n v="254.04787121000001"/>
    <n v="41.34787678"/>
  </r>
  <r>
    <x v="160"/>
    <x v="10"/>
    <x v="4"/>
    <n v="28.033955209999998"/>
    <n v="23.125160210000001"/>
    <n v="1038.5086739999999"/>
    <n v="340.07460748"/>
  </r>
  <r>
    <x v="160"/>
    <x v="10"/>
    <x v="5"/>
    <n v="11.14351256"/>
    <n v="5.8899468300000004"/>
    <n v="496.60999614000002"/>
    <n v="95.340051700000004"/>
  </r>
  <r>
    <x v="160"/>
    <x v="10"/>
    <x v="6"/>
    <n v="24.138544150000001"/>
    <n v="41.822245029999998"/>
    <n v="828.39341502000002"/>
    <n v="601.78978877999998"/>
  </r>
  <r>
    <x v="160"/>
    <x v="10"/>
    <x v="7"/>
    <n v="6.4989505100000002"/>
    <n v="15.42771312"/>
    <n v="301.71399104"/>
    <n v="254.85057603999999"/>
  </r>
  <r>
    <x v="160"/>
    <x v="10"/>
    <x v="8"/>
    <n v="34.162078010000002"/>
    <n v="23.85512271"/>
    <n v="1345.39996247"/>
    <n v="368.24777920999998"/>
  </r>
  <r>
    <x v="160"/>
    <x v="10"/>
    <x v="9"/>
    <n v="3.9432612599999999"/>
    <n v="3.0739395599999999"/>
    <n v="157.45891986000001"/>
    <n v="48.259690640000002"/>
  </r>
  <r>
    <x v="160"/>
    <x v="10"/>
    <x v="10"/>
    <n v="6.8839643700000002"/>
    <n v="10.605842790000001"/>
    <n v="281.24170786000002"/>
    <n v="128.17094743999999"/>
  </r>
  <r>
    <x v="160"/>
    <x v="10"/>
    <x v="11"/>
    <n v="7.9537093299999997"/>
    <n v="7.6722322800000002"/>
    <n v="379.68919104000003"/>
    <n v="108.55283623"/>
  </r>
  <r>
    <x v="160"/>
    <x v="10"/>
    <x v="12"/>
    <n v="32.007994570000001"/>
    <n v="41.933799409999999"/>
    <n v="1153.86156654"/>
    <n v="569.00017185000002"/>
  </r>
  <r>
    <x v="160"/>
    <x v="10"/>
    <x v="13"/>
    <n v="10.29995197"/>
    <n v="24.551687399999999"/>
    <n v="380.8914886"/>
    <n v="295.67543581000001"/>
  </r>
  <r>
    <x v="160"/>
    <x v="10"/>
    <x v="14"/>
    <n v="27.751762450000001"/>
    <n v="17.92088322"/>
    <n v="843.21464402000004"/>
    <n v="294.66031476000001"/>
  </r>
  <r>
    <x v="160"/>
    <x v="10"/>
    <x v="15"/>
    <n v="26.044578990000002"/>
    <n v="46.83751513"/>
    <n v="1009.98570317"/>
    <n v="576.41831375000004"/>
  </r>
  <r>
    <x v="160"/>
    <x v="10"/>
    <x v="16"/>
    <n v="43.252127360000003"/>
    <n v="84.504415210000005"/>
    <n v="1562.26029305"/>
    <n v="1347.3768949800001"/>
  </r>
  <r>
    <x v="160"/>
    <x v="10"/>
    <x v="17"/>
    <n v="2.2026570900000002"/>
    <n v="7.1553324299999996"/>
    <n v="57.204043220000003"/>
    <n v="72.990913879999994"/>
  </r>
  <r>
    <x v="160"/>
    <x v="10"/>
    <x v="18"/>
    <n v="12.009313519999999"/>
    <n v="16.51579899"/>
    <n v="526.80156320000003"/>
    <n v="249.5422971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3DC9E2-C992-4200-930E-15756A9C0AD4}" name="EQ12" cacheId="61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F130" firstHeaderRow="1" firstDataRow="2" firstDataCol="1" rowPageCount="1" colPageCount="1"/>
  <pivotFields count="9">
    <pivotField axis="axisCol" numFmtId="164" showAll="0" sortType="descending">
      <items count="162">
        <item x="160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9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8" customFormat="1" ht="14.25" x14ac:dyDescent="0.2">
      <c r="A3" s="40" t="s">
        <v>219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2" width="19.7109375" style="19" bestFit="1" customWidth="1"/>
    <col min="43" max="82" width="14.5703125" style="19" bestFit="1" customWidth="1"/>
    <col min="83" max="122" width="18.5703125" style="19" bestFit="1" customWidth="1"/>
    <col min="123" max="162" width="17.28515625" style="19" bestFit="1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9" customFormat="1" ht="15.75" x14ac:dyDescent="0.25">
      <c r="A2" s="39" t="s">
        <v>52</v>
      </c>
    </row>
    <row r="3" spans="1:517" s="22" customFormat="1" ht="14.25" x14ac:dyDescent="0.2">
      <c r="A3" s="46" t="s">
        <v>219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215</v>
      </c>
      <c r="O4" s="48"/>
      <c r="P4" s="48"/>
      <c r="Q4" s="48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517" s="6" customFormat="1" x14ac:dyDescent="0.2">
      <c r="A7" s="30" t="s">
        <v>6</v>
      </c>
      <c r="B7" s="31" t="s">
        <v>43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31"/>
      <c r="B9" s="30" t="s">
        <v>44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2" t="s">
        <v>45</v>
      </c>
      <c r="B10" s="33" t="s">
        <v>218</v>
      </c>
      <c r="C10" s="33" t="s">
        <v>213</v>
      </c>
      <c r="D10" s="33" t="s">
        <v>209</v>
      </c>
      <c r="E10" s="33" t="s">
        <v>205</v>
      </c>
      <c r="F10" s="33" t="s">
        <v>201</v>
      </c>
      <c r="G10" s="33" t="s">
        <v>197</v>
      </c>
      <c r="H10" s="33" t="s">
        <v>193</v>
      </c>
      <c r="I10" s="33" t="s">
        <v>189</v>
      </c>
      <c r="J10" s="33" t="s">
        <v>185</v>
      </c>
      <c r="K10" s="33" t="s">
        <v>181</v>
      </c>
      <c r="L10" s="33" t="s">
        <v>177</v>
      </c>
      <c r="M10" s="33" t="s">
        <v>173</v>
      </c>
      <c r="N10" s="33" t="s">
        <v>169</v>
      </c>
      <c r="O10" s="33" t="s">
        <v>165</v>
      </c>
      <c r="P10" s="33" t="s">
        <v>161</v>
      </c>
      <c r="Q10" s="33" t="s">
        <v>157</v>
      </c>
      <c r="R10" s="33" t="s">
        <v>153</v>
      </c>
      <c r="S10" s="33" t="s">
        <v>149</v>
      </c>
      <c r="T10" s="33" t="s">
        <v>145</v>
      </c>
      <c r="U10" s="33" t="s">
        <v>141</v>
      </c>
      <c r="V10" s="33" t="s">
        <v>137</v>
      </c>
      <c r="W10" s="33" t="s">
        <v>133</v>
      </c>
      <c r="X10" s="33" t="s">
        <v>129</v>
      </c>
      <c r="Y10" s="33" t="s">
        <v>125</v>
      </c>
      <c r="Z10" s="33" t="s">
        <v>121</v>
      </c>
      <c r="AA10" s="33" t="s">
        <v>117</v>
      </c>
      <c r="AB10" s="33" t="s">
        <v>113</v>
      </c>
      <c r="AC10" s="33" t="s">
        <v>109</v>
      </c>
      <c r="AD10" s="33" t="s">
        <v>105</v>
      </c>
      <c r="AE10" s="33" t="s">
        <v>101</v>
      </c>
      <c r="AF10" s="33" t="s">
        <v>97</v>
      </c>
      <c r="AG10" s="33" t="s">
        <v>93</v>
      </c>
      <c r="AH10" s="33" t="s">
        <v>89</v>
      </c>
      <c r="AI10" s="33" t="s">
        <v>85</v>
      </c>
      <c r="AJ10" s="33" t="s">
        <v>81</v>
      </c>
      <c r="AK10" s="33" t="s">
        <v>77</v>
      </c>
      <c r="AL10" s="33" t="s">
        <v>73</v>
      </c>
      <c r="AM10" s="33" t="s">
        <v>69</v>
      </c>
      <c r="AN10" s="33" t="s">
        <v>65</v>
      </c>
      <c r="AO10" s="33" t="s">
        <v>61</v>
      </c>
      <c r="AP10" s="33" t="s">
        <v>57</v>
      </c>
      <c r="AQ10" s="33" t="s">
        <v>216</v>
      </c>
      <c r="AR10" s="33" t="s">
        <v>211</v>
      </c>
      <c r="AS10" s="33" t="s">
        <v>207</v>
      </c>
      <c r="AT10" s="33" t="s">
        <v>203</v>
      </c>
      <c r="AU10" s="33" t="s">
        <v>199</v>
      </c>
      <c r="AV10" s="33" t="s">
        <v>195</v>
      </c>
      <c r="AW10" s="33" t="s">
        <v>191</v>
      </c>
      <c r="AX10" s="33" t="s">
        <v>187</v>
      </c>
      <c r="AY10" s="33" t="s">
        <v>183</v>
      </c>
      <c r="AZ10" s="33" t="s">
        <v>179</v>
      </c>
      <c r="BA10" s="33" t="s">
        <v>175</v>
      </c>
      <c r="BB10" s="33" t="s">
        <v>171</v>
      </c>
      <c r="BC10" s="33" t="s">
        <v>167</v>
      </c>
      <c r="BD10" s="33" t="s">
        <v>163</v>
      </c>
      <c r="BE10" s="33" t="s">
        <v>159</v>
      </c>
      <c r="BF10" s="33" t="s">
        <v>155</v>
      </c>
      <c r="BG10" s="33" t="s">
        <v>151</v>
      </c>
      <c r="BH10" s="33" t="s">
        <v>147</v>
      </c>
      <c r="BI10" s="33" t="s">
        <v>143</v>
      </c>
      <c r="BJ10" s="33" t="s">
        <v>139</v>
      </c>
      <c r="BK10" s="33" t="s">
        <v>135</v>
      </c>
      <c r="BL10" s="33" t="s">
        <v>131</v>
      </c>
      <c r="BM10" s="33" t="s">
        <v>127</v>
      </c>
      <c r="BN10" s="33" t="s">
        <v>123</v>
      </c>
      <c r="BO10" s="33" t="s">
        <v>119</v>
      </c>
      <c r="BP10" s="33" t="s">
        <v>115</v>
      </c>
      <c r="BQ10" s="33" t="s">
        <v>111</v>
      </c>
      <c r="BR10" s="33" t="s">
        <v>107</v>
      </c>
      <c r="BS10" s="33" t="s">
        <v>103</v>
      </c>
      <c r="BT10" s="33" t="s">
        <v>99</v>
      </c>
      <c r="BU10" s="33" t="s">
        <v>95</v>
      </c>
      <c r="BV10" s="33" t="s">
        <v>91</v>
      </c>
      <c r="BW10" s="33" t="s">
        <v>87</v>
      </c>
      <c r="BX10" s="33" t="s">
        <v>83</v>
      </c>
      <c r="BY10" s="33" t="s">
        <v>79</v>
      </c>
      <c r="BZ10" s="33" t="s">
        <v>75</v>
      </c>
      <c r="CA10" s="33" t="s">
        <v>71</v>
      </c>
      <c r="CB10" s="33" t="s">
        <v>67</v>
      </c>
      <c r="CC10" s="33" t="s">
        <v>63</v>
      </c>
      <c r="CD10" s="33" t="s">
        <v>59</v>
      </c>
      <c r="CE10" s="33" t="s">
        <v>214</v>
      </c>
      <c r="CF10" s="33" t="s">
        <v>210</v>
      </c>
      <c r="CG10" s="33" t="s">
        <v>206</v>
      </c>
      <c r="CH10" s="33" t="s">
        <v>202</v>
      </c>
      <c r="CI10" s="33" t="s">
        <v>198</v>
      </c>
      <c r="CJ10" s="33" t="s">
        <v>194</v>
      </c>
      <c r="CK10" s="33" t="s">
        <v>190</v>
      </c>
      <c r="CL10" s="33" t="s">
        <v>186</v>
      </c>
      <c r="CM10" s="33" t="s">
        <v>182</v>
      </c>
      <c r="CN10" s="33" t="s">
        <v>178</v>
      </c>
      <c r="CO10" s="33" t="s">
        <v>174</v>
      </c>
      <c r="CP10" s="33" t="s">
        <v>170</v>
      </c>
      <c r="CQ10" s="33" t="s">
        <v>166</v>
      </c>
      <c r="CR10" s="33" t="s">
        <v>162</v>
      </c>
      <c r="CS10" s="33" t="s">
        <v>158</v>
      </c>
      <c r="CT10" s="33" t="s">
        <v>154</v>
      </c>
      <c r="CU10" s="33" t="s">
        <v>150</v>
      </c>
      <c r="CV10" s="33" t="s">
        <v>146</v>
      </c>
      <c r="CW10" s="33" t="s">
        <v>142</v>
      </c>
      <c r="CX10" s="33" t="s">
        <v>138</v>
      </c>
      <c r="CY10" s="33" t="s">
        <v>134</v>
      </c>
      <c r="CZ10" s="33" t="s">
        <v>130</v>
      </c>
      <c r="DA10" s="33" t="s">
        <v>126</v>
      </c>
      <c r="DB10" s="33" t="s">
        <v>122</v>
      </c>
      <c r="DC10" s="33" t="s">
        <v>118</v>
      </c>
      <c r="DD10" s="33" t="s">
        <v>114</v>
      </c>
      <c r="DE10" s="33" t="s">
        <v>110</v>
      </c>
      <c r="DF10" s="33" t="s">
        <v>106</v>
      </c>
      <c r="DG10" s="33" t="s">
        <v>102</v>
      </c>
      <c r="DH10" s="33" t="s">
        <v>98</v>
      </c>
      <c r="DI10" s="33" t="s">
        <v>94</v>
      </c>
      <c r="DJ10" s="33" t="s">
        <v>90</v>
      </c>
      <c r="DK10" s="33" t="s">
        <v>86</v>
      </c>
      <c r="DL10" s="33" t="s">
        <v>82</v>
      </c>
      <c r="DM10" s="33" t="s">
        <v>78</v>
      </c>
      <c r="DN10" s="33" t="s">
        <v>74</v>
      </c>
      <c r="DO10" s="33" t="s">
        <v>70</v>
      </c>
      <c r="DP10" s="33" t="s">
        <v>66</v>
      </c>
      <c r="DQ10" s="33" t="s">
        <v>62</v>
      </c>
      <c r="DR10" s="33" t="s">
        <v>58</v>
      </c>
      <c r="DS10" s="33" t="s">
        <v>217</v>
      </c>
      <c r="DT10" s="33" t="s">
        <v>212</v>
      </c>
      <c r="DU10" s="33" t="s">
        <v>208</v>
      </c>
      <c r="DV10" s="33" t="s">
        <v>204</v>
      </c>
      <c r="DW10" s="33" t="s">
        <v>200</v>
      </c>
      <c r="DX10" s="33" t="s">
        <v>196</v>
      </c>
      <c r="DY10" s="33" t="s">
        <v>192</v>
      </c>
      <c r="DZ10" s="33" t="s">
        <v>188</v>
      </c>
      <c r="EA10" s="33" t="s">
        <v>184</v>
      </c>
      <c r="EB10" s="33" t="s">
        <v>180</v>
      </c>
      <c r="EC10" s="33" t="s">
        <v>176</v>
      </c>
      <c r="ED10" s="33" t="s">
        <v>172</v>
      </c>
      <c r="EE10" s="33" t="s">
        <v>168</v>
      </c>
      <c r="EF10" s="33" t="s">
        <v>164</v>
      </c>
      <c r="EG10" s="33" t="s">
        <v>160</v>
      </c>
      <c r="EH10" s="33" t="s">
        <v>156</v>
      </c>
      <c r="EI10" s="33" t="s">
        <v>152</v>
      </c>
      <c r="EJ10" s="33" t="s">
        <v>148</v>
      </c>
      <c r="EK10" s="33" t="s">
        <v>144</v>
      </c>
      <c r="EL10" s="33" t="s">
        <v>140</v>
      </c>
      <c r="EM10" s="33" t="s">
        <v>136</v>
      </c>
      <c r="EN10" s="33" t="s">
        <v>132</v>
      </c>
      <c r="EO10" s="33" t="s">
        <v>128</v>
      </c>
      <c r="EP10" s="33" t="s">
        <v>124</v>
      </c>
      <c r="EQ10" s="33" t="s">
        <v>120</v>
      </c>
      <c r="ER10" s="33" t="s">
        <v>116</v>
      </c>
      <c r="ES10" s="33" t="s">
        <v>112</v>
      </c>
      <c r="ET10" s="33" t="s">
        <v>108</v>
      </c>
      <c r="EU10" s="33" t="s">
        <v>104</v>
      </c>
      <c r="EV10" s="33" t="s">
        <v>100</v>
      </c>
      <c r="EW10" s="33" t="s">
        <v>96</v>
      </c>
      <c r="EX10" s="33" t="s">
        <v>92</v>
      </c>
      <c r="EY10" s="33" t="s">
        <v>88</v>
      </c>
      <c r="EZ10" s="33" t="s">
        <v>84</v>
      </c>
      <c r="FA10" s="33" t="s">
        <v>80</v>
      </c>
      <c r="FB10" s="33" t="s">
        <v>76</v>
      </c>
      <c r="FC10" s="33" t="s">
        <v>72</v>
      </c>
      <c r="FD10" s="33" t="s">
        <v>68</v>
      </c>
      <c r="FE10" s="33" t="s">
        <v>64</v>
      </c>
      <c r="FF10" s="33" t="s">
        <v>60</v>
      </c>
    </row>
    <row r="11" spans="1:517" x14ac:dyDescent="0.2">
      <c r="A11" s="34" t="s">
        <v>50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</row>
    <row r="12" spans="1:517" x14ac:dyDescent="0.2">
      <c r="A12" s="36" t="s">
        <v>13</v>
      </c>
      <c r="B12" s="35">
        <v>303.09165903999997</v>
      </c>
      <c r="C12" s="35">
        <v>306.80961500000001</v>
      </c>
      <c r="D12" s="35">
        <v>302.69247754000003</v>
      </c>
      <c r="E12" s="35">
        <v>333.48954594999998</v>
      </c>
      <c r="F12" s="35">
        <v>342.73164580000002</v>
      </c>
      <c r="G12" s="35">
        <v>315.14819025999998</v>
      </c>
      <c r="H12" s="35">
        <v>334.19713221999996</v>
      </c>
      <c r="I12" s="35">
        <v>331.52506705000002</v>
      </c>
      <c r="J12" s="35">
        <v>297.10548151</v>
      </c>
      <c r="K12" s="35">
        <v>317.50873745000001</v>
      </c>
      <c r="L12" s="35">
        <v>321.77147556</v>
      </c>
      <c r="M12" s="35">
        <v>321.96917943</v>
      </c>
      <c r="N12" s="35">
        <v>300.93709210999998</v>
      </c>
      <c r="O12" s="35">
        <v>325.27932777000001</v>
      </c>
      <c r="P12" s="35">
        <v>354.78858303999999</v>
      </c>
      <c r="Q12" s="35">
        <v>348.13616923999996</v>
      </c>
      <c r="R12" s="35">
        <v>356.12075160000001</v>
      </c>
      <c r="S12" s="35">
        <v>342.92292666000003</v>
      </c>
      <c r="T12" s="35">
        <v>346.34111895000001</v>
      </c>
      <c r="U12" s="35">
        <v>343.13325185999997</v>
      </c>
      <c r="V12" s="35">
        <v>351.33399669999994</v>
      </c>
      <c r="W12" s="35">
        <v>371.13939939000005</v>
      </c>
      <c r="X12" s="35">
        <v>360.64707614999992</v>
      </c>
      <c r="Y12" s="35">
        <v>438.48454696000005</v>
      </c>
      <c r="Z12" s="35">
        <v>424.05083550999996</v>
      </c>
      <c r="AA12" s="35">
        <v>429.14461113999999</v>
      </c>
      <c r="AB12" s="35">
        <v>402.80625001999999</v>
      </c>
      <c r="AC12" s="35">
        <v>427.69307985999995</v>
      </c>
      <c r="AD12" s="35">
        <v>395.06065516000001</v>
      </c>
      <c r="AE12" s="35">
        <v>409.19926178000003</v>
      </c>
      <c r="AF12" s="35">
        <v>385.98944600000004</v>
      </c>
      <c r="AG12" s="35">
        <v>403.94981108999991</v>
      </c>
      <c r="AH12" s="35">
        <v>394.37355325999999</v>
      </c>
      <c r="AI12" s="35">
        <v>403.61020778</v>
      </c>
      <c r="AJ12" s="35">
        <v>453.66811072000002</v>
      </c>
      <c r="AK12" s="35">
        <v>430.28252762999995</v>
      </c>
      <c r="AL12" s="35">
        <v>438.45713004999999</v>
      </c>
      <c r="AM12" s="35">
        <v>406.17807212000002</v>
      </c>
      <c r="AN12" s="35">
        <v>427.70305689999998</v>
      </c>
      <c r="AO12" s="35">
        <v>433.58118015999997</v>
      </c>
      <c r="AP12" s="35">
        <v>410.71975334000001</v>
      </c>
      <c r="AQ12" s="35">
        <v>334.48058405999996</v>
      </c>
      <c r="AR12" s="35">
        <v>300.06099592999999</v>
      </c>
      <c r="AS12" s="35">
        <v>290.29802528000005</v>
      </c>
      <c r="AT12" s="35">
        <v>315.83796080000002</v>
      </c>
      <c r="AU12" s="35">
        <v>350.19640006999998</v>
      </c>
      <c r="AV12" s="35">
        <v>330.51848458000006</v>
      </c>
      <c r="AW12" s="35">
        <v>333.77419204</v>
      </c>
      <c r="AX12" s="35">
        <v>320.85644690999993</v>
      </c>
      <c r="AY12" s="35">
        <v>331.96126727000001</v>
      </c>
      <c r="AZ12" s="35">
        <v>297.37961042000001</v>
      </c>
      <c r="BA12" s="35">
        <v>327.01925543999999</v>
      </c>
      <c r="BB12" s="35">
        <v>299.47946592000005</v>
      </c>
      <c r="BC12" s="35">
        <v>339.16793404000003</v>
      </c>
      <c r="BD12" s="35">
        <v>319.58257725000004</v>
      </c>
      <c r="BE12" s="35">
        <v>358.86989670000003</v>
      </c>
      <c r="BF12" s="35">
        <v>338.13069435</v>
      </c>
      <c r="BG12" s="35">
        <v>352.41900553999994</v>
      </c>
      <c r="BH12" s="35">
        <v>333.93366121000003</v>
      </c>
      <c r="BI12" s="35">
        <v>333.36852759999999</v>
      </c>
      <c r="BJ12" s="35">
        <v>351.82947545000002</v>
      </c>
      <c r="BK12" s="35">
        <v>355.53330448000003</v>
      </c>
      <c r="BL12" s="35">
        <v>374.90853173000005</v>
      </c>
      <c r="BM12" s="35">
        <v>424.04757069999994</v>
      </c>
      <c r="BN12" s="35">
        <v>421.84634943999993</v>
      </c>
      <c r="BO12" s="35">
        <v>427.99412054999999</v>
      </c>
      <c r="BP12" s="35">
        <v>426.57044565000001</v>
      </c>
      <c r="BQ12" s="35">
        <v>412.84055326000004</v>
      </c>
      <c r="BR12" s="35">
        <v>401.77873134000004</v>
      </c>
      <c r="BS12" s="35">
        <v>402.94322507999999</v>
      </c>
      <c r="BT12" s="35">
        <v>374.90532293999996</v>
      </c>
      <c r="BU12" s="35">
        <v>386.27588895999997</v>
      </c>
      <c r="BV12" s="35">
        <v>368.10546184999998</v>
      </c>
      <c r="BW12" s="35">
        <v>378.85225303999999</v>
      </c>
      <c r="BX12" s="35">
        <v>423.40360322999999</v>
      </c>
      <c r="BY12" s="35">
        <v>443.04086222999996</v>
      </c>
      <c r="BZ12" s="35">
        <v>431.43416954999998</v>
      </c>
      <c r="CA12" s="35">
        <v>428.43753509999999</v>
      </c>
      <c r="CB12" s="35">
        <v>415.11232066000002</v>
      </c>
      <c r="CC12" s="35">
        <v>433.97595757999994</v>
      </c>
      <c r="CD12" s="35">
        <v>394.46150615000005</v>
      </c>
      <c r="CE12" s="35">
        <v>327.40200340999996</v>
      </c>
      <c r="CF12" s="35">
        <v>309.04858130000002</v>
      </c>
      <c r="CG12" s="35">
        <v>313.65413727999999</v>
      </c>
      <c r="CH12" s="35">
        <v>343.77198908000003</v>
      </c>
      <c r="CI12" s="35">
        <v>334.60703881000001</v>
      </c>
      <c r="CJ12" s="35">
        <v>348.14584666000002</v>
      </c>
      <c r="CK12" s="35">
        <v>340.24426970000002</v>
      </c>
      <c r="CL12" s="35">
        <v>310.06539007000003</v>
      </c>
      <c r="CM12" s="35">
        <v>327.95377309000003</v>
      </c>
      <c r="CN12" s="35">
        <v>323.67947288000005</v>
      </c>
      <c r="CO12" s="35">
        <v>318.28963686000003</v>
      </c>
      <c r="CP12" s="35">
        <v>295.72695802999999</v>
      </c>
      <c r="CQ12" s="35">
        <v>318.92387224000004</v>
      </c>
      <c r="CR12" s="35">
        <v>315.25230109</v>
      </c>
      <c r="CS12" s="35">
        <v>346.99916679</v>
      </c>
      <c r="CT12" s="35">
        <v>358.09272276999997</v>
      </c>
      <c r="CU12" s="35">
        <v>322.98157756000001</v>
      </c>
      <c r="CV12" s="35">
        <v>351.53039541999999</v>
      </c>
      <c r="CW12" s="35">
        <v>355.74748138000001</v>
      </c>
      <c r="CX12" s="35">
        <v>366.68048505000002</v>
      </c>
      <c r="CY12" s="35">
        <v>367.73410756000004</v>
      </c>
      <c r="CZ12" s="35">
        <v>352.68670932999999</v>
      </c>
      <c r="DA12" s="35">
        <v>431.30946757000004</v>
      </c>
      <c r="DB12" s="35">
        <v>409.34121170999993</v>
      </c>
      <c r="DC12" s="35">
        <v>437.09187661999988</v>
      </c>
      <c r="DD12" s="35">
        <v>419.73920026000002</v>
      </c>
      <c r="DE12" s="35">
        <v>419.21256036000005</v>
      </c>
      <c r="DF12" s="35">
        <v>413.78704148000003</v>
      </c>
      <c r="DG12" s="35">
        <v>407.29644927000004</v>
      </c>
      <c r="DH12" s="35">
        <v>393.30045292</v>
      </c>
      <c r="DI12" s="35">
        <v>385.25995516</v>
      </c>
      <c r="DJ12" s="35">
        <v>397.54413619999997</v>
      </c>
      <c r="DK12" s="35">
        <v>387.64165539999999</v>
      </c>
      <c r="DL12" s="35">
        <v>427.03796115</v>
      </c>
      <c r="DM12" s="35">
        <v>422.34782862999998</v>
      </c>
      <c r="DN12" s="35">
        <v>432.57966458999999</v>
      </c>
      <c r="DO12" s="35">
        <v>428.64263712999997</v>
      </c>
      <c r="DP12" s="35">
        <v>421.75804185999999</v>
      </c>
      <c r="DQ12" s="35">
        <v>420.56229558000001</v>
      </c>
      <c r="DR12" s="35">
        <v>404.84233804999997</v>
      </c>
      <c r="DS12" s="35">
        <v>322.94474238999999</v>
      </c>
      <c r="DT12" s="35">
        <v>293.86867881000001</v>
      </c>
      <c r="DU12" s="35">
        <v>295.50813405000002</v>
      </c>
      <c r="DV12" s="35">
        <v>319.84334035000001</v>
      </c>
      <c r="DW12" s="35">
        <v>358.04499296</v>
      </c>
      <c r="DX12" s="35">
        <v>317.40066695999997</v>
      </c>
      <c r="DY12" s="35">
        <v>328.26045170999998</v>
      </c>
      <c r="DZ12" s="35">
        <v>334.11510572999998</v>
      </c>
      <c r="EA12" s="35">
        <v>301.81728902999998</v>
      </c>
      <c r="EB12" s="35">
        <v>305.46743652999999</v>
      </c>
      <c r="EC12" s="35">
        <v>325.98513862000004</v>
      </c>
      <c r="ED12" s="35">
        <v>279.97339620000002</v>
      </c>
      <c r="EE12" s="35">
        <v>309.43242203</v>
      </c>
      <c r="EF12" s="35">
        <v>300.65470875</v>
      </c>
      <c r="EG12" s="35">
        <v>359.59203323999998</v>
      </c>
      <c r="EH12" s="35">
        <v>349.61059065000001</v>
      </c>
      <c r="EI12" s="35">
        <v>347.43299679999996</v>
      </c>
      <c r="EJ12" s="35">
        <v>353.98569963</v>
      </c>
      <c r="EK12" s="35">
        <v>341.26591761999998</v>
      </c>
      <c r="EL12" s="35">
        <v>349.2577129</v>
      </c>
      <c r="EM12" s="35">
        <v>348.89838408000003</v>
      </c>
      <c r="EN12" s="35">
        <v>368.97530808999994</v>
      </c>
      <c r="EO12" s="35">
        <v>390.65497555999991</v>
      </c>
      <c r="EP12" s="35">
        <v>439.64659790999997</v>
      </c>
      <c r="EQ12" s="35">
        <v>432.52172449000005</v>
      </c>
      <c r="ER12" s="35">
        <v>427.94521804999988</v>
      </c>
      <c r="ES12" s="35">
        <v>409.27617821000007</v>
      </c>
      <c r="ET12" s="35">
        <v>393.44942813999995</v>
      </c>
      <c r="EU12" s="35">
        <v>399.13088512000002</v>
      </c>
      <c r="EV12" s="35">
        <v>383.08153963000007</v>
      </c>
      <c r="EW12" s="35">
        <v>384.54272347000006</v>
      </c>
      <c r="EX12" s="35">
        <v>390.2720175</v>
      </c>
      <c r="EY12" s="35">
        <v>377.02774423</v>
      </c>
      <c r="EZ12" s="35">
        <v>387.66337848000006</v>
      </c>
      <c r="FA12" s="35">
        <v>424.03801935000001</v>
      </c>
      <c r="FB12" s="35">
        <v>406.51682490000002</v>
      </c>
      <c r="FC12" s="35">
        <v>426.70280557000007</v>
      </c>
      <c r="FD12" s="35">
        <v>401.96249669000002</v>
      </c>
      <c r="FE12" s="35">
        <v>414.53459468</v>
      </c>
      <c r="FF12" s="35">
        <v>413.67579119999999</v>
      </c>
    </row>
    <row r="13" spans="1:517" x14ac:dyDescent="0.2">
      <c r="A13" s="36" t="s">
        <v>14</v>
      </c>
      <c r="B13" s="35">
        <v>310.47606752000007</v>
      </c>
      <c r="C13" s="35">
        <v>312.44954027999995</v>
      </c>
      <c r="D13" s="35">
        <v>290.48967326000002</v>
      </c>
      <c r="E13" s="35">
        <v>296.51900907000004</v>
      </c>
      <c r="F13" s="35">
        <v>281.92746796</v>
      </c>
      <c r="G13" s="35">
        <v>270.60906510999996</v>
      </c>
      <c r="H13" s="35">
        <v>269.60145905999997</v>
      </c>
      <c r="I13" s="35">
        <v>231.83796130000005</v>
      </c>
      <c r="J13" s="35">
        <v>224.83991894000005</v>
      </c>
      <c r="K13" s="35">
        <v>212.49774425999999</v>
      </c>
      <c r="L13" s="35">
        <v>220.21175095000001</v>
      </c>
      <c r="M13" s="35">
        <v>267.08876823999998</v>
      </c>
      <c r="N13" s="35">
        <v>260.45877013000006</v>
      </c>
      <c r="O13" s="35">
        <v>239.88885408999997</v>
      </c>
      <c r="P13" s="35">
        <v>198.92140768999997</v>
      </c>
      <c r="Q13" s="35">
        <v>165.54307101000001</v>
      </c>
      <c r="R13" s="35">
        <v>180.81229221000001</v>
      </c>
      <c r="S13" s="35">
        <v>137.08219360999999</v>
      </c>
      <c r="T13" s="35">
        <v>135.74938761000001</v>
      </c>
      <c r="U13" s="35">
        <v>131.38015464999998</v>
      </c>
      <c r="V13" s="35">
        <v>100.18609087999998</v>
      </c>
      <c r="W13" s="35">
        <v>92.424958320000002</v>
      </c>
      <c r="X13" s="35">
        <v>89.571626949999995</v>
      </c>
      <c r="Y13" s="35">
        <v>81.257514320000013</v>
      </c>
      <c r="Z13" s="35">
        <v>81.246503669999996</v>
      </c>
      <c r="AA13" s="35">
        <v>80.078166700000011</v>
      </c>
      <c r="AB13" s="35">
        <v>86.036322089999985</v>
      </c>
      <c r="AC13" s="35">
        <v>80.407817820000005</v>
      </c>
      <c r="AD13" s="35">
        <v>87.246601609999985</v>
      </c>
      <c r="AE13" s="35">
        <v>79.607663920000007</v>
      </c>
      <c r="AF13" s="35">
        <v>81.871943900000005</v>
      </c>
      <c r="AG13" s="35">
        <v>90.868924989999996</v>
      </c>
      <c r="AH13" s="35">
        <v>83.20065473999999</v>
      </c>
      <c r="AI13" s="35">
        <v>82.392216880000021</v>
      </c>
      <c r="AJ13" s="35">
        <v>95.06616609999999</v>
      </c>
      <c r="AK13" s="35">
        <v>106.55276149999999</v>
      </c>
      <c r="AL13" s="35">
        <v>95.340155700000011</v>
      </c>
      <c r="AM13" s="35">
        <v>99.971696199999997</v>
      </c>
      <c r="AN13" s="35">
        <v>99.708085400000016</v>
      </c>
      <c r="AO13" s="35">
        <v>108.77088959999996</v>
      </c>
      <c r="AP13" s="35">
        <v>94.057825699999995</v>
      </c>
      <c r="AQ13" s="35">
        <v>284.39687848</v>
      </c>
      <c r="AR13" s="35">
        <v>321.91957002999993</v>
      </c>
      <c r="AS13" s="35">
        <v>320.04093811000001</v>
      </c>
      <c r="AT13" s="35">
        <v>284.20236771999998</v>
      </c>
      <c r="AU13" s="35">
        <v>251.64098345000002</v>
      </c>
      <c r="AV13" s="35">
        <v>259.03040405999997</v>
      </c>
      <c r="AW13" s="35">
        <v>247.24339494</v>
      </c>
      <c r="AX13" s="35">
        <v>226.10841957000002</v>
      </c>
      <c r="AY13" s="35">
        <v>216.37557712</v>
      </c>
      <c r="AZ13" s="35">
        <v>220.71312536000002</v>
      </c>
      <c r="BA13" s="35">
        <v>257.06937237</v>
      </c>
      <c r="BB13" s="35">
        <v>257.27856909000002</v>
      </c>
      <c r="BC13" s="35">
        <v>274.24616814000001</v>
      </c>
      <c r="BD13" s="35">
        <v>214.10195778999997</v>
      </c>
      <c r="BE13" s="35">
        <v>179.15045189</v>
      </c>
      <c r="BF13" s="35">
        <v>154.21651535000001</v>
      </c>
      <c r="BG13" s="35">
        <v>163.66236355000001</v>
      </c>
      <c r="BH13" s="35">
        <v>132.84118629000002</v>
      </c>
      <c r="BI13" s="35">
        <v>131.37600982000001</v>
      </c>
      <c r="BJ13" s="35">
        <v>112.66918288000001</v>
      </c>
      <c r="BK13" s="35">
        <v>104.51612475</v>
      </c>
      <c r="BL13" s="35">
        <v>87.574692680000013</v>
      </c>
      <c r="BM13" s="35">
        <v>82.919293719999985</v>
      </c>
      <c r="BN13" s="35">
        <v>79.366339189999991</v>
      </c>
      <c r="BO13" s="35">
        <v>76.463489689999989</v>
      </c>
      <c r="BP13" s="35">
        <v>78.002920759999981</v>
      </c>
      <c r="BQ13" s="35">
        <v>85.818266110000025</v>
      </c>
      <c r="BR13" s="35">
        <v>80.507795299999998</v>
      </c>
      <c r="BS13" s="35">
        <v>85.625524510000005</v>
      </c>
      <c r="BT13" s="35">
        <v>86.599532850000003</v>
      </c>
      <c r="BU13" s="35">
        <v>86.776613679999997</v>
      </c>
      <c r="BV13" s="35">
        <v>87.523327900000012</v>
      </c>
      <c r="BW13" s="35">
        <v>86.512320799999998</v>
      </c>
      <c r="BX13" s="35">
        <v>88.4282185</v>
      </c>
      <c r="BY13" s="35">
        <v>99.113770300000013</v>
      </c>
      <c r="BZ13" s="35">
        <v>100.86784920000001</v>
      </c>
      <c r="CA13" s="35">
        <v>93.920077699999993</v>
      </c>
      <c r="CB13" s="35">
        <v>103.47405749999999</v>
      </c>
      <c r="CC13" s="35">
        <v>103.7446636</v>
      </c>
      <c r="CD13" s="35">
        <v>92.927912499999977</v>
      </c>
      <c r="CE13" s="35">
        <v>300.34166335999998</v>
      </c>
      <c r="CF13" s="35">
        <v>295.75006529000001</v>
      </c>
      <c r="CG13" s="35">
        <v>302.75774926999998</v>
      </c>
      <c r="CH13" s="35">
        <v>269.90276066999996</v>
      </c>
      <c r="CI13" s="35">
        <v>257.81017436000002</v>
      </c>
      <c r="CJ13" s="35">
        <v>264.32472224000003</v>
      </c>
      <c r="CK13" s="35">
        <v>239.56271508</v>
      </c>
      <c r="CL13" s="35">
        <v>232.09744015000001</v>
      </c>
      <c r="CM13" s="35">
        <v>214.88843197999998</v>
      </c>
      <c r="CN13" s="35">
        <v>213.68411464000002</v>
      </c>
      <c r="CO13" s="35">
        <v>263.42449789</v>
      </c>
      <c r="CP13" s="35">
        <v>264.38899362000001</v>
      </c>
      <c r="CQ13" s="35">
        <v>248.60353748</v>
      </c>
      <c r="CR13" s="35">
        <v>203.48377816999999</v>
      </c>
      <c r="CS13" s="35">
        <v>176.54471365999996</v>
      </c>
      <c r="CT13" s="35">
        <v>167.72444010999999</v>
      </c>
      <c r="CU13" s="35">
        <v>137.90967966999997</v>
      </c>
      <c r="CV13" s="35">
        <v>136.62546598</v>
      </c>
      <c r="CW13" s="35">
        <v>124.70353152000001</v>
      </c>
      <c r="CX13" s="35">
        <v>108.81228544000001</v>
      </c>
      <c r="CY13" s="35">
        <v>102.09590116999999</v>
      </c>
      <c r="CZ13" s="35">
        <v>94.344864910000013</v>
      </c>
      <c r="DA13" s="35">
        <v>83.458667930000004</v>
      </c>
      <c r="DB13" s="35">
        <v>75.388802580000018</v>
      </c>
      <c r="DC13" s="35">
        <v>82.284841079999993</v>
      </c>
      <c r="DD13" s="35">
        <v>77.584190610000007</v>
      </c>
      <c r="DE13" s="35">
        <v>78.784523680000007</v>
      </c>
      <c r="DF13" s="35">
        <v>81.794192780000003</v>
      </c>
      <c r="DG13" s="35">
        <v>85.715867549999999</v>
      </c>
      <c r="DH13" s="35">
        <v>83.497196590000001</v>
      </c>
      <c r="DI13" s="35">
        <v>85.399384459999993</v>
      </c>
      <c r="DJ13" s="35">
        <v>81.598860180000003</v>
      </c>
      <c r="DK13" s="35">
        <v>88.507651029999991</v>
      </c>
      <c r="DL13" s="35">
        <v>101.4549784</v>
      </c>
      <c r="DM13" s="35">
        <v>104.76742110000001</v>
      </c>
      <c r="DN13" s="35">
        <v>100.04472269999999</v>
      </c>
      <c r="DO13" s="35">
        <v>98.293310699999992</v>
      </c>
      <c r="DP13" s="35">
        <v>105.3566639</v>
      </c>
      <c r="DQ13" s="35">
        <v>109.15174490000001</v>
      </c>
      <c r="DR13" s="35">
        <v>95.211763999999988</v>
      </c>
      <c r="DS13" s="35">
        <v>292.46298274999998</v>
      </c>
      <c r="DT13" s="35">
        <v>316.01016615000003</v>
      </c>
      <c r="DU13" s="35">
        <v>290.70978392999996</v>
      </c>
      <c r="DV13" s="35">
        <v>285.81060359000003</v>
      </c>
      <c r="DW13" s="35">
        <v>262.05906671999998</v>
      </c>
      <c r="DX13" s="35">
        <v>254.20305705000004</v>
      </c>
      <c r="DY13" s="35">
        <v>258.65012683000003</v>
      </c>
      <c r="DZ13" s="35">
        <v>225.00687779999998</v>
      </c>
      <c r="EA13" s="35">
        <v>214.96713815000001</v>
      </c>
      <c r="EB13" s="35">
        <v>239.03027195000004</v>
      </c>
      <c r="EC13" s="35">
        <v>230.25140869999998</v>
      </c>
      <c r="ED13" s="35">
        <v>262.56478632</v>
      </c>
      <c r="EE13" s="35">
        <v>271.21823498999998</v>
      </c>
      <c r="EF13" s="35">
        <v>221.41824247</v>
      </c>
      <c r="EG13" s="35">
        <v>194.67586699</v>
      </c>
      <c r="EH13" s="35">
        <v>164.26658300000003</v>
      </c>
      <c r="EI13" s="35">
        <v>171.41757163000003</v>
      </c>
      <c r="EJ13" s="35">
        <v>137.56910581</v>
      </c>
      <c r="EK13" s="35">
        <v>132.79049153000003</v>
      </c>
      <c r="EL13" s="35">
        <v>121.30845106</v>
      </c>
      <c r="EM13" s="35">
        <v>93.784193439999981</v>
      </c>
      <c r="EN13" s="35">
        <v>80.372673060000011</v>
      </c>
      <c r="EO13" s="35">
        <v>79.660558319999993</v>
      </c>
      <c r="EP13" s="35">
        <v>78.054525469999987</v>
      </c>
      <c r="EQ13" s="35">
        <v>79.327680240000007</v>
      </c>
      <c r="ER13" s="35">
        <v>77.36328869999997</v>
      </c>
      <c r="ES13" s="35">
        <v>86.39629128</v>
      </c>
      <c r="ET13" s="35">
        <v>79.475951370000004</v>
      </c>
      <c r="EU13" s="35">
        <v>88.542063949999999</v>
      </c>
      <c r="EV13" s="35">
        <v>82.860777839999969</v>
      </c>
      <c r="EW13" s="35">
        <v>84.526280709999995</v>
      </c>
      <c r="EX13" s="35">
        <v>88.129678430000013</v>
      </c>
      <c r="EY13" s="35">
        <v>87.267112749999995</v>
      </c>
      <c r="EZ13" s="35">
        <v>91.686502840000003</v>
      </c>
      <c r="FA13" s="35">
        <v>95.21285730000001</v>
      </c>
      <c r="FB13" s="35">
        <v>104.94219040000003</v>
      </c>
      <c r="FC13" s="35">
        <v>95.275081900000004</v>
      </c>
      <c r="FD13" s="35">
        <v>98.531837500000009</v>
      </c>
      <c r="FE13" s="35">
        <v>95.492957099999998</v>
      </c>
      <c r="FF13" s="35">
        <v>101.61277580000001</v>
      </c>
    </row>
    <row r="14" spans="1:517" x14ac:dyDescent="0.2">
      <c r="A14" s="36" t="s">
        <v>15</v>
      </c>
      <c r="B14" s="35">
        <v>884.60416583999995</v>
      </c>
      <c r="C14" s="35">
        <v>922.97668909000004</v>
      </c>
      <c r="D14" s="35">
        <v>869.41346669000006</v>
      </c>
      <c r="E14" s="35">
        <v>857.40404938999995</v>
      </c>
      <c r="F14" s="35">
        <v>836.05476205999992</v>
      </c>
      <c r="G14" s="35">
        <v>914.01810092000005</v>
      </c>
      <c r="H14" s="35">
        <v>897.24461975000008</v>
      </c>
      <c r="I14" s="35">
        <v>873.90714403999993</v>
      </c>
      <c r="J14" s="35">
        <v>958.09072968999988</v>
      </c>
      <c r="K14" s="35">
        <v>856.53399189000004</v>
      </c>
      <c r="L14" s="35">
        <v>911.19676810999988</v>
      </c>
      <c r="M14" s="35">
        <v>932.82519180999998</v>
      </c>
      <c r="N14" s="35">
        <v>953.27404600999989</v>
      </c>
      <c r="O14" s="35">
        <v>935.66838285999984</v>
      </c>
      <c r="P14" s="35">
        <v>975.32433247999995</v>
      </c>
      <c r="Q14" s="35">
        <v>980.7545073</v>
      </c>
      <c r="R14" s="35">
        <v>1012.3042272599999</v>
      </c>
      <c r="S14" s="35">
        <v>1038.8249429099999</v>
      </c>
      <c r="T14" s="35">
        <v>999.48209241000006</v>
      </c>
      <c r="U14" s="35">
        <v>1027.1210771000001</v>
      </c>
      <c r="V14" s="35">
        <v>1035.8081947799999</v>
      </c>
      <c r="W14" s="35">
        <v>990.60054499</v>
      </c>
      <c r="X14" s="35">
        <v>1080.51198718</v>
      </c>
      <c r="Y14" s="35">
        <v>1030.2172998300002</v>
      </c>
      <c r="Z14" s="35">
        <v>1052.3530752900001</v>
      </c>
      <c r="AA14" s="35">
        <v>1030.3829154300001</v>
      </c>
      <c r="AB14" s="35">
        <v>1029.80899518</v>
      </c>
      <c r="AC14" s="35">
        <v>1088.2627155499999</v>
      </c>
      <c r="AD14" s="35">
        <v>1084.0379514700003</v>
      </c>
      <c r="AE14" s="35">
        <v>1067.7974892499999</v>
      </c>
      <c r="AF14" s="35">
        <v>1070.0047365399998</v>
      </c>
      <c r="AG14" s="35">
        <v>1051.25972594</v>
      </c>
      <c r="AH14" s="35">
        <v>1066.9706863099998</v>
      </c>
      <c r="AI14" s="35">
        <v>1058.9171350399999</v>
      </c>
      <c r="AJ14" s="35">
        <v>1114.2583554100001</v>
      </c>
      <c r="AK14" s="35">
        <v>1165.0221385799998</v>
      </c>
      <c r="AL14" s="35">
        <v>1144.7948342399998</v>
      </c>
      <c r="AM14" s="35">
        <v>1118.43528567</v>
      </c>
      <c r="AN14" s="35">
        <v>1069.7721411800001</v>
      </c>
      <c r="AO14" s="35">
        <v>1085.80729208</v>
      </c>
      <c r="AP14" s="35">
        <v>1098.8322796800001</v>
      </c>
      <c r="AQ14" s="35">
        <v>897.34139153000001</v>
      </c>
      <c r="AR14" s="35">
        <v>901.34685994999995</v>
      </c>
      <c r="AS14" s="35">
        <v>834.50200356999994</v>
      </c>
      <c r="AT14" s="35">
        <v>911.87976218000017</v>
      </c>
      <c r="AU14" s="35">
        <v>862.87155764999989</v>
      </c>
      <c r="AV14" s="35">
        <v>905.55006781999998</v>
      </c>
      <c r="AW14" s="35">
        <v>951.08044882000013</v>
      </c>
      <c r="AX14" s="35">
        <v>888.69441859999984</v>
      </c>
      <c r="AY14" s="35">
        <v>892.72807794999983</v>
      </c>
      <c r="AZ14" s="35">
        <v>914.05174276000002</v>
      </c>
      <c r="BA14" s="35">
        <v>918.0618144</v>
      </c>
      <c r="BB14" s="35">
        <v>915.28248200999997</v>
      </c>
      <c r="BC14" s="35">
        <v>939.71685189999994</v>
      </c>
      <c r="BD14" s="35">
        <v>952.60793334999994</v>
      </c>
      <c r="BE14" s="35">
        <v>965.12822547999986</v>
      </c>
      <c r="BF14" s="35">
        <v>991.26908953000009</v>
      </c>
      <c r="BG14" s="35">
        <v>1062.2340210099999</v>
      </c>
      <c r="BH14" s="35">
        <v>1031.0763439400002</v>
      </c>
      <c r="BI14" s="35">
        <v>1012.22389679</v>
      </c>
      <c r="BJ14" s="35">
        <v>1025.6524836000001</v>
      </c>
      <c r="BK14" s="35">
        <v>1045.2465239000003</v>
      </c>
      <c r="BL14" s="35">
        <v>1042.3065351800001</v>
      </c>
      <c r="BM14" s="35">
        <v>1046.3107628100001</v>
      </c>
      <c r="BN14" s="35">
        <v>1049.3197416</v>
      </c>
      <c r="BO14" s="35">
        <v>1101.3103821699999</v>
      </c>
      <c r="BP14" s="35">
        <v>1016.8912162399999</v>
      </c>
      <c r="BQ14" s="35">
        <v>1033.7259273300001</v>
      </c>
      <c r="BR14" s="35">
        <v>1075.1976252000002</v>
      </c>
      <c r="BS14" s="35">
        <v>1056.3718585000001</v>
      </c>
      <c r="BT14" s="35">
        <v>1064.3142062300001</v>
      </c>
      <c r="BU14" s="35">
        <v>1068.2782165599999</v>
      </c>
      <c r="BV14" s="35">
        <v>1031.7961446300001</v>
      </c>
      <c r="BW14" s="35">
        <v>1045.39210366</v>
      </c>
      <c r="BX14" s="35">
        <v>1049.5855539599997</v>
      </c>
      <c r="BY14" s="35">
        <v>1134.5474488500001</v>
      </c>
      <c r="BZ14" s="35">
        <v>1171.15852999</v>
      </c>
      <c r="CA14" s="35">
        <v>1114.5765848200001</v>
      </c>
      <c r="CB14" s="35">
        <v>1087.4759351299999</v>
      </c>
      <c r="CC14" s="35">
        <v>1091.4216913100001</v>
      </c>
      <c r="CD14" s="35">
        <v>1080.5214914999999</v>
      </c>
      <c r="CE14" s="35">
        <v>907.73800384000003</v>
      </c>
      <c r="CF14" s="35">
        <v>864.12062125000011</v>
      </c>
      <c r="CG14" s="35">
        <v>848.19784879000019</v>
      </c>
      <c r="CH14" s="35">
        <v>882.45702734999998</v>
      </c>
      <c r="CI14" s="35">
        <v>907.50457660999996</v>
      </c>
      <c r="CJ14" s="35">
        <v>853.42614199999991</v>
      </c>
      <c r="CK14" s="35">
        <v>915.83740718000001</v>
      </c>
      <c r="CL14" s="35">
        <v>908.96818067000004</v>
      </c>
      <c r="CM14" s="35">
        <v>898.53248375999988</v>
      </c>
      <c r="CN14" s="35">
        <v>919.49500044999991</v>
      </c>
      <c r="CO14" s="35">
        <v>946.36136133000014</v>
      </c>
      <c r="CP14" s="35">
        <v>923.77041917999998</v>
      </c>
      <c r="CQ14" s="35">
        <v>953.24978823000015</v>
      </c>
      <c r="CR14" s="35">
        <v>976.33091975999992</v>
      </c>
      <c r="CS14" s="35">
        <v>996.58622161999995</v>
      </c>
      <c r="CT14" s="35">
        <v>1014.97446255</v>
      </c>
      <c r="CU14" s="35">
        <v>1068.8563560800001</v>
      </c>
      <c r="CV14" s="35">
        <v>1015.6542536799999</v>
      </c>
      <c r="CW14" s="35">
        <v>1018.4302993</v>
      </c>
      <c r="CX14" s="35">
        <v>1040.7730635299999</v>
      </c>
      <c r="CY14" s="35">
        <v>1022.3274311700002</v>
      </c>
      <c r="CZ14" s="35">
        <v>1069.8922546700001</v>
      </c>
      <c r="DA14" s="35">
        <v>1035.3587257899999</v>
      </c>
      <c r="DB14" s="35">
        <v>1060.9019791999999</v>
      </c>
      <c r="DC14" s="35">
        <v>1053.2428540499998</v>
      </c>
      <c r="DD14" s="35">
        <v>1019.6550309300001</v>
      </c>
      <c r="DE14" s="35">
        <v>1064.7897136699999</v>
      </c>
      <c r="DF14" s="35">
        <v>1083.42106433</v>
      </c>
      <c r="DG14" s="35">
        <v>1061.74504589</v>
      </c>
      <c r="DH14" s="35">
        <v>1079.1848484900001</v>
      </c>
      <c r="DI14" s="35">
        <v>1051.6974765700002</v>
      </c>
      <c r="DJ14" s="35">
        <v>1031.8714037600002</v>
      </c>
      <c r="DK14" s="35">
        <v>1041.4897802</v>
      </c>
      <c r="DL14" s="35">
        <v>1081.2855180499998</v>
      </c>
      <c r="DM14" s="35">
        <v>1143.92726421</v>
      </c>
      <c r="DN14" s="35">
        <v>1149.3858852000001</v>
      </c>
      <c r="DO14" s="35">
        <v>1111.6427686499999</v>
      </c>
      <c r="DP14" s="35">
        <v>1074.8282805099998</v>
      </c>
      <c r="DQ14" s="35">
        <v>1095.0419496400002</v>
      </c>
      <c r="DR14" s="35">
        <v>1095.3897251799999</v>
      </c>
      <c r="DS14" s="35">
        <v>876.47569085999999</v>
      </c>
      <c r="DT14" s="35">
        <v>914.20026742000005</v>
      </c>
      <c r="DU14" s="35">
        <v>838.00775062999992</v>
      </c>
      <c r="DV14" s="35">
        <v>945.60078864000002</v>
      </c>
      <c r="DW14" s="35">
        <v>844.09697016000007</v>
      </c>
      <c r="DX14" s="35">
        <v>854.22976335999999</v>
      </c>
      <c r="DY14" s="35">
        <v>947.22406105000016</v>
      </c>
      <c r="DZ14" s="35">
        <v>860.07651263999992</v>
      </c>
      <c r="EA14" s="35">
        <v>866.86947611000005</v>
      </c>
      <c r="EB14" s="35">
        <v>870.02393594</v>
      </c>
      <c r="EC14" s="35">
        <v>914.07280904999993</v>
      </c>
      <c r="ED14" s="35">
        <v>910.25968195999997</v>
      </c>
      <c r="EE14" s="35">
        <v>945.69210056999998</v>
      </c>
      <c r="EF14" s="35">
        <v>923.79978457000016</v>
      </c>
      <c r="EG14" s="35">
        <v>977.57823322000024</v>
      </c>
      <c r="EH14" s="35">
        <v>1005.9118634</v>
      </c>
      <c r="EI14" s="35">
        <v>1035.8208089</v>
      </c>
      <c r="EJ14" s="35">
        <v>1025.37981575</v>
      </c>
      <c r="EK14" s="35">
        <v>1007.6677009100001</v>
      </c>
      <c r="EL14" s="35">
        <v>991.96463570000014</v>
      </c>
      <c r="EM14" s="35">
        <v>1055.1219491699999</v>
      </c>
      <c r="EN14" s="35">
        <v>1028.7899706800001</v>
      </c>
      <c r="EO14" s="35">
        <v>1062.1458007499998</v>
      </c>
      <c r="EP14" s="35">
        <v>1024.6949531400001</v>
      </c>
      <c r="EQ14" s="35">
        <v>1077.11695633</v>
      </c>
      <c r="ER14" s="35">
        <v>1011.0219523499999</v>
      </c>
      <c r="ES14" s="35">
        <v>1051.5217833199999</v>
      </c>
      <c r="ET14" s="35">
        <v>1087.1781446600003</v>
      </c>
      <c r="EU14" s="35">
        <v>1067.5476783300001</v>
      </c>
      <c r="EV14" s="35">
        <v>1074.3916400600001</v>
      </c>
      <c r="EW14" s="35">
        <v>1073.2062590200001</v>
      </c>
      <c r="EX14" s="35">
        <v>1017.2750963999999</v>
      </c>
      <c r="EY14" s="35">
        <v>1036.5306273500003</v>
      </c>
      <c r="EZ14" s="35">
        <v>1040.30259273</v>
      </c>
      <c r="FA14" s="35">
        <v>1125.5211688900001</v>
      </c>
      <c r="FB14" s="35">
        <v>1165.10559756</v>
      </c>
      <c r="FC14" s="35">
        <v>1135.58986338</v>
      </c>
      <c r="FD14" s="35">
        <v>1089.11677564</v>
      </c>
      <c r="FE14" s="35">
        <v>1070.2192344399998</v>
      </c>
      <c r="FF14" s="35">
        <v>1057.1858445300002</v>
      </c>
    </row>
    <row r="15" spans="1:517" x14ac:dyDescent="0.2">
      <c r="A15" s="36" t="s">
        <v>16</v>
      </c>
      <c r="B15" s="35">
        <v>197.51922257000001</v>
      </c>
      <c r="C15" s="35">
        <v>160.15101246999998</v>
      </c>
      <c r="D15" s="35">
        <v>166.79459598</v>
      </c>
      <c r="E15" s="35">
        <v>137.49837024999999</v>
      </c>
      <c r="F15" s="35">
        <v>156.40762088</v>
      </c>
      <c r="G15" s="35">
        <v>154.48095690000002</v>
      </c>
      <c r="H15" s="35">
        <v>156.97108783000004</v>
      </c>
      <c r="I15" s="35">
        <v>142.25430496000001</v>
      </c>
      <c r="J15" s="35">
        <v>136.62642184000001</v>
      </c>
      <c r="K15" s="35">
        <v>139.82758747</v>
      </c>
      <c r="L15" s="35">
        <v>138.23299278000002</v>
      </c>
      <c r="M15" s="35">
        <v>153.64799266000003</v>
      </c>
      <c r="N15" s="35">
        <v>140.54138784000003</v>
      </c>
      <c r="O15" s="35">
        <v>153.16199060999998</v>
      </c>
      <c r="P15" s="35">
        <v>145.19112024</v>
      </c>
      <c r="Q15" s="35">
        <v>121.17942862000001</v>
      </c>
      <c r="R15" s="35">
        <v>129.65187621999999</v>
      </c>
      <c r="S15" s="35">
        <v>109.6421923</v>
      </c>
      <c r="T15" s="35">
        <v>103.54831951999999</v>
      </c>
      <c r="U15" s="35">
        <v>104.32780753999999</v>
      </c>
      <c r="V15" s="35">
        <v>92.420577479999992</v>
      </c>
      <c r="W15" s="35">
        <v>83.601707829999995</v>
      </c>
      <c r="X15" s="35">
        <v>89.999410650000002</v>
      </c>
      <c r="Y15" s="35">
        <v>83.61049088999998</v>
      </c>
      <c r="Z15" s="35">
        <v>82.527776380000006</v>
      </c>
      <c r="AA15" s="35">
        <v>79.751541290000006</v>
      </c>
      <c r="AB15" s="35">
        <v>78.517255849999998</v>
      </c>
      <c r="AC15" s="35">
        <v>78.592664199999987</v>
      </c>
      <c r="AD15" s="35">
        <v>77.898706899999993</v>
      </c>
      <c r="AE15" s="35">
        <v>95.390159970000013</v>
      </c>
      <c r="AF15" s="35">
        <v>100.65898672</v>
      </c>
      <c r="AG15" s="35">
        <v>106.11476622000001</v>
      </c>
      <c r="AH15" s="35">
        <v>105.08528787</v>
      </c>
      <c r="AI15" s="35">
        <v>114.64416626000001</v>
      </c>
      <c r="AJ15" s="35">
        <v>116.15794466999999</v>
      </c>
      <c r="AK15" s="35">
        <v>119.49995557999998</v>
      </c>
      <c r="AL15" s="35">
        <v>127.26731274000002</v>
      </c>
      <c r="AM15" s="35">
        <v>134.80013939</v>
      </c>
      <c r="AN15" s="35">
        <v>143.38502958000001</v>
      </c>
      <c r="AO15" s="35">
        <v>152.69307930000002</v>
      </c>
      <c r="AP15" s="35">
        <v>152.08219427</v>
      </c>
      <c r="AQ15" s="35">
        <v>215.70234114000004</v>
      </c>
      <c r="AR15" s="35">
        <v>155.91621932000001</v>
      </c>
      <c r="AS15" s="35">
        <v>168.07158093000004</v>
      </c>
      <c r="AT15" s="35">
        <v>149.07621689999999</v>
      </c>
      <c r="AU15" s="35">
        <v>168.60942055999999</v>
      </c>
      <c r="AV15" s="35">
        <v>159.96068293999997</v>
      </c>
      <c r="AW15" s="35">
        <v>153.07696232999999</v>
      </c>
      <c r="AX15" s="35">
        <v>141.33209803</v>
      </c>
      <c r="AY15" s="35">
        <v>137.00834427000001</v>
      </c>
      <c r="AZ15" s="35">
        <v>141.41453895000001</v>
      </c>
      <c r="BA15" s="35">
        <v>145.37902176999998</v>
      </c>
      <c r="BB15" s="35">
        <v>148.50499145999999</v>
      </c>
      <c r="BC15" s="35">
        <v>155.66745891000002</v>
      </c>
      <c r="BD15" s="35">
        <v>150.27269636999998</v>
      </c>
      <c r="BE15" s="35">
        <v>140.11986297000001</v>
      </c>
      <c r="BF15" s="35">
        <v>135.41426525999998</v>
      </c>
      <c r="BG15" s="35">
        <v>124.36401316999999</v>
      </c>
      <c r="BH15" s="35">
        <v>106.54020968</v>
      </c>
      <c r="BI15" s="35">
        <v>109.85529890000001</v>
      </c>
      <c r="BJ15" s="35">
        <v>97.337022820000001</v>
      </c>
      <c r="BK15" s="35">
        <v>91.237399149999987</v>
      </c>
      <c r="BL15" s="35">
        <v>93.871355750000006</v>
      </c>
      <c r="BM15" s="35">
        <v>80.63204168</v>
      </c>
      <c r="BN15" s="35">
        <v>81.08672888000001</v>
      </c>
      <c r="BO15" s="35">
        <v>82.361912059999995</v>
      </c>
      <c r="BP15" s="35">
        <v>81.046742099999989</v>
      </c>
      <c r="BQ15" s="35">
        <v>79.687162909999998</v>
      </c>
      <c r="BR15" s="35">
        <v>82.281341619999992</v>
      </c>
      <c r="BS15" s="35">
        <v>85.911293390000012</v>
      </c>
      <c r="BT15" s="35">
        <v>94.886754709999977</v>
      </c>
      <c r="BU15" s="35">
        <v>104.54112992000002</v>
      </c>
      <c r="BV15" s="35">
        <v>109.00247950000001</v>
      </c>
      <c r="BW15" s="35">
        <v>123.54906094999998</v>
      </c>
      <c r="BX15" s="35">
        <v>113.13323276999998</v>
      </c>
      <c r="BY15" s="35">
        <v>119.19128288</v>
      </c>
      <c r="BZ15" s="35">
        <v>135.66435774000001</v>
      </c>
      <c r="CA15" s="35">
        <v>128.30531933</v>
      </c>
      <c r="CB15" s="35">
        <v>136.81001913999998</v>
      </c>
      <c r="CC15" s="35">
        <v>152.46403316999999</v>
      </c>
      <c r="CD15" s="35">
        <v>143.04605849000001</v>
      </c>
      <c r="CE15" s="35">
        <v>170.99924592000002</v>
      </c>
      <c r="CF15" s="35">
        <v>170.16007033</v>
      </c>
      <c r="CG15" s="35">
        <v>173.37071885</v>
      </c>
      <c r="CH15" s="35">
        <v>152.63490109999998</v>
      </c>
      <c r="CI15" s="35">
        <v>136.09315493</v>
      </c>
      <c r="CJ15" s="35">
        <v>154.25112374999998</v>
      </c>
      <c r="CK15" s="35">
        <v>160.11617014000001</v>
      </c>
      <c r="CL15" s="35">
        <v>138.13755680000003</v>
      </c>
      <c r="CM15" s="35">
        <v>145.87506004999997</v>
      </c>
      <c r="CN15" s="35">
        <v>147.13016658999999</v>
      </c>
      <c r="CO15" s="35">
        <v>154.99126691000001</v>
      </c>
      <c r="CP15" s="35">
        <v>135.28869701000002</v>
      </c>
      <c r="CQ15" s="35">
        <v>154.14216906999999</v>
      </c>
      <c r="CR15" s="35">
        <v>150.94222238</v>
      </c>
      <c r="CS15" s="35">
        <v>133.52847375000002</v>
      </c>
      <c r="CT15" s="35">
        <v>151.01343661999999</v>
      </c>
      <c r="CU15" s="35">
        <v>113.77244345999999</v>
      </c>
      <c r="CV15" s="35">
        <v>102.13715124000001</v>
      </c>
      <c r="CW15" s="35">
        <v>103.80310032</v>
      </c>
      <c r="CX15" s="35">
        <v>96.502975320000004</v>
      </c>
      <c r="CY15" s="35">
        <v>88.32626157</v>
      </c>
      <c r="CZ15" s="35">
        <v>89.962067750000003</v>
      </c>
      <c r="DA15" s="35">
        <v>79.507716890000012</v>
      </c>
      <c r="DB15" s="35">
        <v>76.79468313000001</v>
      </c>
      <c r="DC15" s="35">
        <v>73.176296920000013</v>
      </c>
      <c r="DD15" s="35">
        <v>72.611324129999986</v>
      </c>
      <c r="DE15" s="35">
        <v>74.256613450000003</v>
      </c>
      <c r="DF15" s="35">
        <v>76.006288190000006</v>
      </c>
      <c r="DG15" s="35">
        <v>92.741713790000006</v>
      </c>
      <c r="DH15" s="35">
        <v>95.793982779999993</v>
      </c>
      <c r="DI15" s="35">
        <v>104.03819413000002</v>
      </c>
      <c r="DJ15" s="35">
        <v>110.17684358</v>
      </c>
      <c r="DK15" s="35">
        <v>121.29270052999999</v>
      </c>
      <c r="DL15" s="35">
        <v>114.22118725999999</v>
      </c>
      <c r="DM15" s="35">
        <v>118.28554577</v>
      </c>
      <c r="DN15" s="35">
        <v>133.59498794000001</v>
      </c>
      <c r="DO15" s="35">
        <v>144.88829225000003</v>
      </c>
      <c r="DP15" s="35">
        <v>144.75996609999999</v>
      </c>
      <c r="DQ15" s="35">
        <v>158.69603200999998</v>
      </c>
      <c r="DR15" s="35">
        <v>142.24596149000001</v>
      </c>
      <c r="DS15" s="35">
        <v>207.76528238</v>
      </c>
      <c r="DT15" s="35">
        <v>163.11902146</v>
      </c>
      <c r="DU15" s="35">
        <v>158.54147523999995</v>
      </c>
      <c r="DV15" s="35">
        <v>146.02228174999999</v>
      </c>
      <c r="DW15" s="35">
        <v>152.01662358999999</v>
      </c>
      <c r="DX15" s="35">
        <v>163.92019245000003</v>
      </c>
      <c r="DY15" s="35">
        <v>146.18739651999996</v>
      </c>
      <c r="DZ15" s="35">
        <v>140.12942579</v>
      </c>
      <c r="EA15" s="35">
        <v>132.17145019999998</v>
      </c>
      <c r="EB15" s="35">
        <v>151.24955303000002</v>
      </c>
      <c r="EC15" s="35">
        <v>141.48551742999999</v>
      </c>
      <c r="ED15" s="35">
        <v>149.05307536999999</v>
      </c>
      <c r="EE15" s="35">
        <v>146.95599530999999</v>
      </c>
      <c r="EF15" s="35">
        <v>137.61645432999998</v>
      </c>
      <c r="EG15" s="35">
        <v>145.09781022999996</v>
      </c>
      <c r="EH15" s="35">
        <v>124.29130259</v>
      </c>
      <c r="EI15" s="35">
        <v>118.34106577</v>
      </c>
      <c r="EJ15" s="35">
        <v>98.922717359999993</v>
      </c>
      <c r="EK15" s="35">
        <v>104.86760339000001</v>
      </c>
      <c r="EL15" s="35">
        <v>99.033747769999991</v>
      </c>
      <c r="EM15" s="35">
        <v>90.347731569999993</v>
      </c>
      <c r="EN15" s="35">
        <v>97.585894629999999</v>
      </c>
      <c r="EO15" s="35">
        <v>83.017376949999985</v>
      </c>
      <c r="EP15" s="35">
        <v>86.214845740000001</v>
      </c>
      <c r="EQ15" s="35">
        <v>80.156128690000003</v>
      </c>
      <c r="ER15" s="35">
        <v>82.240764229999996</v>
      </c>
      <c r="ES15" s="35">
        <v>83.487482740000004</v>
      </c>
      <c r="ET15" s="35">
        <v>80.27373449000001</v>
      </c>
      <c r="EU15" s="35">
        <v>80.638837949999996</v>
      </c>
      <c r="EV15" s="35">
        <v>96.469422890000004</v>
      </c>
      <c r="EW15" s="35">
        <v>104.81482820999999</v>
      </c>
      <c r="EX15" s="35">
        <v>107.20113176999999</v>
      </c>
      <c r="EY15" s="35">
        <v>117.17100602000001</v>
      </c>
      <c r="EZ15" s="35">
        <v>115.21507065</v>
      </c>
      <c r="FA15" s="35">
        <v>116.83426769</v>
      </c>
      <c r="FB15" s="35">
        <v>124.62648502999998</v>
      </c>
      <c r="FC15" s="35">
        <v>124.74428048999999</v>
      </c>
      <c r="FD15" s="35">
        <v>130.35320967999999</v>
      </c>
      <c r="FE15" s="35">
        <v>147.22474848999997</v>
      </c>
      <c r="FF15" s="35">
        <v>148.04816937000001</v>
      </c>
    </row>
    <row r="16" spans="1:517" x14ac:dyDescent="0.2">
      <c r="A16" s="36" t="s">
        <v>17</v>
      </c>
      <c r="B16" s="35">
        <v>1372.2605748999999</v>
      </c>
      <c r="C16" s="35">
        <v>1335.7628458199999</v>
      </c>
      <c r="D16" s="35">
        <v>1291.5478688599999</v>
      </c>
      <c r="E16" s="35">
        <v>1146.8131025299999</v>
      </c>
      <c r="F16" s="35">
        <v>1169.1336923000001</v>
      </c>
      <c r="G16" s="35">
        <v>1185.42227336</v>
      </c>
      <c r="H16" s="35">
        <v>1153.70840802</v>
      </c>
      <c r="I16" s="35">
        <v>1158.4600926000001</v>
      </c>
      <c r="J16" s="35">
        <v>1062.7466858000003</v>
      </c>
      <c r="K16" s="35">
        <v>1045.7183035400001</v>
      </c>
      <c r="L16" s="35">
        <v>1046.9675391800001</v>
      </c>
      <c r="M16" s="35">
        <v>1004.5973189899998</v>
      </c>
      <c r="N16" s="35">
        <v>995.98883658000022</v>
      </c>
      <c r="O16" s="35">
        <v>1018.32683872</v>
      </c>
      <c r="P16" s="35">
        <v>1029.11134541</v>
      </c>
      <c r="Q16" s="35">
        <v>982.65487314000006</v>
      </c>
      <c r="R16" s="35">
        <v>997.32762737999997</v>
      </c>
      <c r="S16" s="35">
        <v>953.61028136999994</v>
      </c>
      <c r="T16" s="35">
        <v>947.49719734000007</v>
      </c>
      <c r="U16" s="35">
        <v>842.88791258999993</v>
      </c>
      <c r="V16" s="35">
        <v>824.34793759999991</v>
      </c>
      <c r="W16" s="35">
        <v>765.62245410999992</v>
      </c>
      <c r="X16" s="35">
        <v>701.78041849999988</v>
      </c>
      <c r="Y16" s="35">
        <v>692.95972984999992</v>
      </c>
      <c r="Z16" s="35">
        <v>671.35619453000004</v>
      </c>
      <c r="AA16" s="35">
        <v>690.43250484000021</v>
      </c>
      <c r="AB16" s="35">
        <v>627.24553246000005</v>
      </c>
      <c r="AC16" s="35">
        <v>594.11912920999998</v>
      </c>
      <c r="AD16" s="35">
        <v>579.43768359000001</v>
      </c>
      <c r="AE16" s="35">
        <v>604.61413812000001</v>
      </c>
      <c r="AF16" s="35">
        <v>586.02569512000002</v>
      </c>
      <c r="AG16" s="35">
        <v>554.37039838999999</v>
      </c>
      <c r="AH16" s="35">
        <v>527.50175021999996</v>
      </c>
      <c r="AI16" s="35">
        <v>526.45815462999997</v>
      </c>
      <c r="AJ16" s="35">
        <v>587.63163521000024</v>
      </c>
      <c r="AK16" s="35">
        <v>611.79856623000001</v>
      </c>
      <c r="AL16" s="35">
        <v>566.35623664000002</v>
      </c>
      <c r="AM16" s="35">
        <v>498.04838567000007</v>
      </c>
      <c r="AN16" s="35">
        <v>495.65176162</v>
      </c>
      <c r="AO16" s="35">
        <v>476.97960495000007</v>
      </c>
      <c r="AP16" s="35">
        <v>448.28540168000001</v>
      </c>
      <c r="AQ16" s="35">
        <v>1355.3116970800002</v>
      </c>
      <c r="AR16" s="35">
        <v>1315.2753212799998</v>
      </c>
      <c r="AS16" s="35">
        <v>1185.9380509899997</v>
      </c>
      <c r="AT16" s="35">
        <v>1158.8985301600001</v>
      </c>
      <c r="AU16" s="35">
        <v>1173.65850138</v>
      </c>
      <c r="AV16" s="35">
        <v>1178.85642224</v>
      </c>
      <c r="AW16" s="35">
        <v>1169.03786285</v>
      </c>
      <c r="AX16" s="35">
        <v>1124.9754009899998</v>
      </c>
      <c r="AY16" s="35">
        <v>1087.3726987499999</v>
      </c>
      <c r="AZ16" s="35">
        <v>1039.1820847899999</v>
      </c>
      <c r="BA16" s="35">
        <v>1025.7812124300001</v>
      </c>
      <c r="BB16" s="35">
        <v>988.88893697000003</v>
      </c>
      <c r="BC16" s="35">
        <v>983.15794119999987</v>
      </c>
      <c r="BD16" s="35">
        <v>1030.4362439700001</v>
      </c>
      <c r="BE16" s="35">
        <v>1001.8638237999999</v>
      </c>
      <c r="BF16" s="35">
        <v>987.73657550000007</v>
      </c>
      <c r="BG16" s="35">
        <v>973.18700660000002</v>
      </c>
      <c r="BH16" s="35">
        <v>926.96269799000004</v>
      </c>
      <c r="BI16" s="35">
        <v>876.52422359000002</v>
      </c>
      <c r="BJ16" s="35">
        <v>843.21209406000003</v>
      </c>
      <c r="BK16" s="35">
        <v>793.49972904000015</v>
      </c>
      <c r="BL16" s="35">
        <v>716.62072359999991</v>
      </c>
      <c r="BM16" s="35">
        <v>702.72646287999999</v>
      </c>
      <c r="BN16" s="35">
        <v>652.76334738000003</v>
      </c>
      <c r="BO16" s="35">
        <v>692.0039003600001</v>
      </c>
      <c r="BP16" s="35">
        <v>634.96006183000009</v>
      </c>
      <c r="BQ16" s="35">
        <v>611.75551164000001</v>
      </c>
      <c r="BR16" s="35">
        <v>573.39680119999991</v>
      </c>
      <c r="BS16" s="35">
        <v>594.00538431000007</v>
      </c>
      <c r="BT16" s="35">
        <v>601.76357501000007</v>
      </c>
      <c r="BU16" s="35">
        <v>556.44745254999998</v>
      </c>
      <c r="BV16" s="35">
        <v>545.79273688000012</v>
      </c>
      <c r="BW16" s="35">
        <v>514.81917366000005</v>
      </c>
      <c r="BX16" s="35">
        <v>544.4847630999999</v>
      </c>
      <c r="BY16" s="35">
        <v>576.91282408000006</v>
      </c>
      <c r="BZ16" s="35">
        <v>598.47149454000009</v>
      </c>
      <c r="CA16" s="35">
        <v>528.62337452000008</v>
      </c>
      <c r="CB16" s="35">
        <v>514.20139342000004</v>
      </c>
      <c r="CC16" s="35">
        <v>496.24239439000002</v>
      </c>
      <c r="CD16" s="35">
        <v>492.05009827999999</v>
      </c>
      <c r="CE16" s="35">
        <v>1311.24535034</v>
      </c>
      <c r="CF16" s="35">
        <v>1311.1502013499999</v>
      </c>
      <c r="CG16" s="35">
        <v>1160.9317216200002</v>
      </c>
      <c r="CH16" s="35">
        <v>1148.5052540300001</v>
      </c>
      <c r="CI16" s="35">
        <v>1179.797472</v>
      </c>
      <c r="CJ16" s="35">
        <v>1145.8328259499999</v>
      </c>
      <c r="CK16" s="35">
        <v>1185.7827839800002</v>
      </c>
      <c r="CL16" s="35">
        <v>1102.3638323900002</v>
      </c>
      <c r="CM16" s="35">
        <v>1048.60638273</v>
      </c>
      <c r="CN16" s="35">
        <v>1015.1095306200001</v>
      </c>
      <c r="CO16" s="35">
        <v>1032.88056132</v>
      </c>
      <c r="CP16" s="35">
        <v>1014.50647841</v>
      </c>
      <c r="CQ16" s="35">
        <v>1004.3122558399998</v>
      </c>
      <c r="CR16" s="35">
        <v>998.60591814000009</v>
      </c>
      <c r="CS16" s="35">
        <v>989.3831847900002</v>
      </c>
      <c r="CT16" s="35">
        <v>994.68141071000002</v>
      </c>
      <c r="CU16" s="35">
        <v>992.98429529999987</v>
      </c>
      <c r="CV16" s="35">
        <v>950.23740886000007</v>
      </c>
      <c r="CW16" s="35">
        <v>884.93218645000013</v>
      </c>
      <c r="CX16" s="35">
        <v>836.23185704000002</v>
      </c>
      <c r="CY16" s="35">
        <v>758.93674959999998</v>
      </c>
      <c r="CZ16" s="35">
        <v>748.54302094000002</v>
      </c>
      <c r="DA16" s="35">
        <v>693.89356767000004</v>
      </c>
      <c r="DB16" s="35">
        <v>642.67324619999999</v>
      </c>
      <c r="DC16" s="35">
        <v>679.20349573999999</v>
      </c>
      <c r="DD16" s="35">
        <v>613.15648071999999</v>
      </c>
      <c r="DE16" s="35">
        <v>602.72781378000002</v>
      </c>
      <c r="DF16" s="35">
        <v>578.02912592000007</v>
      </c>
      <c r="DG16" s="35">
        <v>602.18990688999997</v>
      </c>
      <c r="DH16" s="35">
        <v>594.52847463000001</v>
      </c>
      <c r="DI16" s="35">
        <v>560.59459340000001</v>
      </c>
      <c r="DJ16" s="35">
        <v>535.23372645999996</v>
      </c>
      <c r="DK16" s="35">
        <v>518.22256464000009</v>
      </c>
      <c r="DL16" s="35">
        <v>572.63121823999995</v>
      </c>
      <c r="DM16" s="35">
        <v>619.94427558000007</v>
      </c>
      <c r="DN16" s="35">
        <v>588.23405991000004</v>
      </c>
      <c r="DO16" s="35">
        <v>514.15867784</v>
      </c>
      <c r="DP16" s="35">
        <v>510.46266521000007</v>
      </c>
      <c r="DQ16" s="35">
        <v>468.39991689999994</v>
      </c>
      <c r="DR16" s="35">
        <v>477.96450112000002</v>
      </c>
      <c r="DS16" s="35">
        <v>1297.9252914599999</v>
      </c>
      <c r="DT16" s="35">
        <v>1292.2828700800001</v>
      </c>
      <c r="DU16" s="35">
        <v>1251.6011811799999</v>
      </c>
      <c r="DV16" s="35">
        <v>1114.64476459</v>
      </c>
      <c r="DW16" s="35">
        <v>1145.8140770800001</v>
      </c>
      <c r="DX16" s="35">
        <v>1165.13080823</v>
      </c>
      <c r="DY16" s="35">
        <v>1174.08449922</v>
      </c>
      <c r="DZ16" s="35">
        <v>1141.8864992899998</v>
      </c>
      <c r="EA16" s="35">
        <v>1041.9585544500001</v>
      </c>
      <c r="EB16" s="35">
        <v>1016.14988051</v>
      </c>
      <c r="EC16" s="35">
        <v>1019.58559786</v>
      </c>
      <c r="ED16" s="35">
        <v>1023.4150008899999</v>
      </c>
      <c r="EE16" s="35">
        <v>946.48010243999988</v>
      </c>
      <c r="EF16" s="35">
        <v>1007.31081761</v>
      </c>
      <c r="EG16" s="35">
        <v>974.22727598000006</v>
      </c>
      <c r="EH16" s="35">
        <v>970.03466716000003</v>
      </c>
      <c r="EI16" s="35">
        <v>982.32303120999995</v>
      </c>
      <c r="EJ16" s="35">
        <v>914.73555978000002</v>
      </c>
      <c r="EK16" s="35">
        <v>894.38524478000011</v>
      </c>
      <c r="EL16" s="35">
        <v>849.87574210000025</v>
      </c>
      <c r="EM16" s="35">
        <v>790.81976204000011</v>
      </c>
      <c r="EN16" s="35">
        <v>750.52000696999994</v>
      </c>
      <c r="EO16" s="35">
        <v>676.66647862000013</v>
      </c>
      <c r="EP16" s="35">
        <v>661.21298008999997</v>
      </c>
      <c r="EQ16" s="35">
        <v>697.07644412000002</v>
      </c>
      <c r="ER16" s="35">
        <v>662.83847630000002</v>
      </c>
      <c r="ES16" s="35">
        <v>616.93817004000005</v>
      </c>
      <c r="ET16" s="35">
        <v>564.56313827999998</v>
      </c>
      <c r="EU16" s="35">
        <v>600.24643325000011</v>
      </c>
      <c r="EV16" s="35">
        <v>592.54880162999996</v>
      </c>
      <c r="EW16" s="35">
        <v>569.08817639000006</v>
      </c>
      <c r="EX16" s="35">
        <v>554.13772332000008</v>
      </c>
      <c r="EY16" s="35">
        <v>523.39145344000008</v>
      </c>
      <c r="EZ16" s="35">
        <v>509.52984003000006</v>
      </c>
      <c r="FA16" s="35">
        <v>587.40434152000012</v>
      </c>
      <c r="FB16" s="35">
        <v>604.68321274000004</v>
      </c>
      <c r="FC16" s="35">
        <v>533.95096768999997</v>
      </c>
      <c r="FD16" s="35">
        <v>492.90140595999998</v>
      </c>
      <c r="FE16" s="35">
        <v>498.35575475999997</v>
      </c>
      <c r="FF16" s="35">
        <v>476.71242418999998</v>
      </c>
    </row>
    <row r="17" spans="1:162" x14ac:dyDescent="0.2">
      <c r="A17" s="36" t="s">
        <v>18</v>
      </c>
      <c r="B17" s="35">
        <v>345.86680271999995</v>
      </c>
      <c r="C17" s="35">
        <v>374.87664422</v>
      </c>
      <c r="D17" s="35">
        <v>342.69640919000005</v>
      </c>
      <c r="E17" s="35">
        <v>356.54859479999999</v>
      </c>
      <c r="F17" s="35">
        <v>365.71902359000001</v>
      </c>
      <c r="G17" s="35">
        <v>374.96395107000001</v>
      </c>
      <c r="H17" s="35">
        <v>406.83188817000001</v>
      </c>
      <c r="I17" s="35">
        <v>360.55241923000005</v>
      </c>
      <c r="J17" s="35">
        <v>357.23531744000002</v>
      </c>
      <c r="K17" s="35">
        <v>385.18634493999997</v>
      </c>
      <c r="L17" s="35">
        <v>382.61389052999994</v>
      </c>
      <c r="M17" s="35">
        <v>399.87729982999997</v>
      </c>
      <c r="N17" s="35">
        <v>416.48905063000001</v>
      </c>
      <c r="O17" s="35">
        <v>435.40289683000003</v>
      </c>
      <c r="P17" s="35">
        <v>399.01838994000002</v>
      </c>
      <c r="Q17" s="35">
        <v>426.40811383999994</v>
      </c>
      <c r="R17" s="35">
        <v>394.12408352</v>
      </c>
      <c r="S17" s="35">
        <v>371.91759522999996</v>
      </c>
      <c r="T17" s="35">
        <v>402.50899068999996</v>
      </c>
      <c r="U17" s="35">
        <v>366.10134684999997</v>
      </c>
      <c r="V17" s="35">
        <v>388.14932696</v>
      </c>
      <c r="W17" s="35">
        <v>375.63469078000003</v>
      </c>
      <c r="X17" s="35">
        <v>371.09789753000007</v>
      </c>
      <c r="Y17" s="35">
        <v>366.07160505999997</v>
      </c>
      <c r="Z17" s="35">
        <v>368.33716824999999</v>
      </c>
      <c r="AA17" s="35">
        <v>429.74266864000003</v>
      </c>
      <c r="AB17" s="35">
        <v>407.93554154999998</v>
      </c>
      <c r="AC17" s="35">
        <v>407.55668971</v>
      </c>
      <c r="AD17" s="35">
        <v>404.67333641999994</v>
      </c>
      <c r="AE17" s="35">
        <v>427.07745207999994</v>
      </c>
      <c r="AF17" s="35">
        <v>400.62017120999997</v>
      </c>
      <c r="AG17" s="35">
        <v>426.91227779999997</v>
      </c>
      <c r="AH17" s="35">
        <v>391.83045021999999</v>
      </c>
      <c r="AI17" s="35">
        <v>414.35059726000003</v>
      </c>
      <c r="AJ17" s="35">
        <v>426.50082233000006</v>
      </c>
      <c r="AK17" s="35">
        <v>431.11458214000004</v>
      </c>
      <c r="AL17" s="35">
        <v>403.95612728999998</v>
      </c>
      <c r="AM17" s="35">
        <v>367.71357625000007</v>
      </c>
      <c r="AN17" s="35">
        <v>369.53704784999996</v>
      </c>
      <c r="AO17" s="35">
        <v>359.95410755</v>
      </c>
      <c r="AP17" s="35">
        <v>347.90941455000001</v>
      </c>
      <c r="AQ17" s="35">
        <v>385.96318374999993</v>
      </c>
      <c r="AR17" s="35">
        <v>377.86923066999998</v>
      </c>
      <c r="AS17" s="35">
        <v>371.01266211000006</v>
      </c>
      <c r="AT17" s="35">
        <v>367.87501179999998</v>
      </c>
      <c r="AU17" s="35">
        <v>389.39154665000001</v>
      </c>
      <c r="AV17" s="35">
        <v>403.99211205</v>
      </c>
      <c r="AW17" s="35">
        <v>360.40782207999996</v>
      </c>
      <c r="AX17" s="35">
        <v>347.27358139</v>
      </c>
      <c r="AY17" s="35">
        <v>381.10807387</v>
      </c>
      <c r="AZ17" s="35">
        <v>394.3909385</v>
      </c>
      <c r="BA17" s="35">
        <v>384.11426701000005</v>
      </c>
      <c r="BB17" s="35">
        <v>425.61397582000001</v>
      </c>
      <c r="BC17" s="35">
        <v>400.38583051000001</v>
      </c>
      <c r="BD17" s="35">
        <v>392.24924021999999</v>
      </c>
      <c r="BE17" s="35">
        <v>404.61525602</v>
      </c>
      <c r="BF17" s="35">
        <v>401.32771173999998</v>
      </c>
      <c r="BG17" s="35">
        <v>397.88915640000005</v>
      </c>
      <c r="BH17" s="35">
        <v>404.05796278000003</v>
      </c>
      <c r="BI17" s="35">
        <v>388.67791212999998</v>
      </c>
      <c r="BJ17" s="35">
        <v>363.07339396000003</v>
      </c>
      <c r="BK17" s="35">
        <v>377.00166881999996</v>
      </c>
      <c r="BL17" s="35">
        <v>379.07360237</v>
      </c>
      <c r="BM17" s="35">
        <v>367.96901776999999</v>
      </c>
      <c r="BN17" s="35">
        <v>356.87758528999996</v>
      </c>
      <c r="BO17" s="35">
        <v>361.45911236000001</v>
      </c>
      <c r="BP17" s="35">
        <v>418.76020757999999</v>
      </c>
      <c r="BQ17" s="35">
        <v>433.54761476000004</v>
      </c>
      <c r="BR17" s="35">
        <v>414.97901096000004</v>
      </c>
      <c r="BS17" s="35">
        <v>417.48801421000002</v>
      </c>
      <c r="BT17" s="35">
        <v>433.48897283999997</v>
      </c>
      <c r="BU17" s="35">
        <v>442.45325648999994</v>
      </c>
      <c r="BV17" s="35">
        <v>421.26292670000004</v>
      </c>
      <c r="BW17" s="35">
        <v>410.93914239000003</v>
      </c>
      <c r="BX17" s="35">
        <v>423.61005331000001</v>
      </c>
      <c r="BY17" s="35">
        <v>433.78489244999997</v>
      </c>
      <c r="BZ17" s="35">
        <v>412.40496030999998</v>
      </c>
      <c r="CA17" s="35">
        <v>392.79982209000002</v>
      </c>
      <c r="CB17" s="35">
        <v>371.26222590999998</v>
      </c>
      <c r="CC17" s="35">
        <v>362.36892270999999</v>
      </c>
      <c r="CD17" s="35">
        <v>347.23283994000002</v>
      </c>
      <c r="CE17" s="35">
        <v>398.20942035000002</v>
      </c>
      <c r="CF17" s="35">
        <v>347.57795849000001</v>
      </c>
      <c r="CG17" s="35">
        <v>321.52525242999997</v>
      </c>
      <c r="CH17" s="35">
        <v>382.39953903999998</v>
      </c>
      <c r="CI17" s="35">
        <v>384.82079222999994</v>
      </c>
      <c r="CJ17" s="35">
        <v>380.62117631000001</v>
      </c>
      <c r="CK17" s="35">
        <v>362.28490341000003</v>
      </c>
      <c r="CL17" s="35">
        <v>368.91838493</v>
      </c>
      <c r="CM17" s="35">
        <v>346.22390646000002</v>
      </c>
      <c r="CN17" s="35">
        <v>377.22906566999995</v>
      </c>
      <c r="CO17" s="35">
        <v>374.65396756000001</v>
      </c>
      <c r="CP17" s="35">
        <v>455.37744078999992</v>
      </c>
      <c r="CQ17" s="35">
        <v>392.79963921000001</v>
      </c>
      <c r="CR17" s="35">
        <v>419.72453486999996</v>
      </c>
      <c r="CS17" s="35">
        <v>430.87429716000003</v>
      </c>
      <c r="CT17" s="35">
        <v>394.63394193999994</v>
      </c>
      <c r="CU17" s="35">
        <v>408.60692516</v>
      </c>
      <c r="CV17" s="35">
        <v>392.78217002000008</v>
      </c>
      <c r="CW17" s="35">
        <v>365.22192476999999</v>
      </c>
      <c r="CX17" s="35">
        <v>381.30767514000001</v>
      </c>
      <c r="CY17" s="35">
        <v>382.27898562999997</v>
      </c>
      <c r="CZ17" s="35">
        <v>382.10942387</v>
      </c>
      <c r="DA17" s="35">
        <v>368.66791333999993</v>
      </c>
      <c r="DB17" s="35">
        <v>353.10906531999996</v>
      </c>
      <c r="DC17" s="35">
        <v>396.46140626999994</v>
      </c>
      <c r="DD17" s="35">
        <v>413.72640818000002</v>
      </c>
      <c r="DE17" s="35">
        <v>418.36712032000008</v>
      </c>
      <c r="DF17" s="35">
        <v>413.47666556000007</v>
      </c>
      <c r="DG17" s="35">
        <v>401.82773234000001</v>
      </c>
      <c r="DH17" s="35">
        <v>415.92553844999998</v>
      </c>
      <c r="DI17" s="35">
        <v>416.42864399000007</v>
      </c>
      <c r="DJ17" s="35">
        <v>400.18905352999997</v>
      </c>
      <c r="DK17" s="35">
        <v>406.69106421999993</v>
      </c>
      <c r="DL17" s="35">
        <v>437.62389609999997</v>
      </c>
      <c r="DM17" s="35">
        <v>423.75485736999997</v>
      </c>
      <c r="DN17" s="35">
        <v>409.79518178000001</v>
      </c>
      <c r="DO17" s="35">
        <v>378.51259382000001</v>
      </c>
      <c r="DP17" s="35">
        <v>370.33598183000004</v>
      </c>
      <c r="DQ17" s="35">
        <v>354.12107983000004</v>
      </c>
      <c r="DR17" s="35">
        <v>355.84628034999997</v>
      </c>
      <c r="DS17" s="35">
        <v>384.79495188999999</v>
      </c>
      <c r="DT17" s="35">
        <v>406.26793522000008</v>
      </c>
      <c r="DU17" s="35">
        <v>380.65944102999998</v>
      </c>
      <c r="DV17" s="35">
        <v>354.96185431999993</v>
      </c>
      <c r="DW17" s="35">
        <v>402.04931234000003</v>
      </c>
      <c r="DX17" s="35">
        <v>412.70781804999996</v>
      </c>
      <c r="DY17" s="35">
        <v>366.97563362000005</v>
      </c>
      <c r="DZ17" s="35">
        <v>377.01094617000001</v>
      </c>
      <c r="EA17" s="35">
        <v>377.62404859000003</v>
      </c>
      <c r="EB17" s="35">
        <v>377.43586856000002</v>
      </c>
      <c r="EC17" s="35">
        <v>403.13476337000003</v>
      </c>
      <c r="ED17" s="35">
        <v>409.46888104999999</v>
      </c>
      <c r="EE17" s="35">
        <v>416.9767677399999</v>
      </c>
      <c r="EF17" s="35">
        <v>400.21642924000002</v>
      </c>
      <c r="EG17" s="35">
        <v>410.66568122999996</v>
      </c>
      <c r="EH17" s="35">
        <v>406.59829130000003</v>
      </c>
      <c r="EI17" s="35">
        <v>414.98154367000001</v>
      </c>
      <c r="EJ17" s="35">
        <v>378.20941542000003</v>
      </c>
      <c r="EK17" s="35">
        <v>406.82120048000002</v>
      </c>
      <c r="EL17" s="35">
        <v>370.26071408000001</v>
      </c>
      <c r="EM17" s="35">
        <v>370.23154079</v>
      </c>
      <c r="EN17" s="35">
        <v>363.83522486000004</v>
      </c>
      <c r="EO17" s="35">
        <v>362.81467689999999</v>
      </c>
      <c r="EP17" s="35">
        <v>347.16533908000002</v>
      </c>
      <c r="EQ17" s="35">
        <v>379.04834448999998</v>
      </c>
      <c r="ER17" s="35">
        <v>433.74368033000007</v>
      </c>
      <c r="ES17" s="35">
        <v>417.11539221999999</v>
      </c>
      <c r="ET17" s="35">
        <v>391.52996119000005</v>
      </c>
      <c r="EU17" s="35">
        <v>411.98236253000005</v>
      </c>
      <c r="EV17" s="35">
        <v>421.07889764000004</v>
      </c>
      <c r="EW17" s="35">
        <v>403.87714269000008</v>
      </c>
      <c r="EX17" s="35">
        <v>424.39665334000006</v>
      </c>
      <c r="EY17" s="35">
        <v>415.64234501999999</v>
      </c>
      <c r="EZ17" s="35">
        <v>417.53400663000002</v>
      </c>
      <c r="FA17" s="35">
        <v>431.59592664000002</v>
      </c>
      <c r="FB17" s="35">
        <v>422.90579542000006</v>
      </c>
      <c r="FC17" s="35">
        <v>397.68614439000004</v>
      </c>
      <c r="FD17" s="35">
        <v>375.96212053999994</v>
      </c>
      <c r="FE17" s="35">
        <v>359.57616059999998</v>
      </c>
      <c r="FF17" s="35">
        <v>355.60308224000005</v>
      </c>
    </row>
    <row r="18" spans="1:162" x14ac:dyDescent="0.2">
      <c r="A18" s="36" t="s">
        <v>19</v>
      </c>
      <c r="B18" s="35">
        <v>1365.2555760499999</v>
      </c>
      <c r="C18" s="35">
        <v>1312.91160115</v>
      </c>
      <c r="D18" s="35">
        <v>1351.9716028</v>
      </c>
      <c r="E18" s="35">
        <v>1289.0676301000001</v>
      </c>
      <c r="F18" s="35">
        <v>1285.56633526</v>
      </c>
      <c r="G18" s="35">
        <v>1261.29825996</v>
      </c>
      <c r="H18" s="35">
        <v>1287.7620404999998</v>
      </c>
      <c r="I18" s="35">
        <v>1312.97557779</v>
      </c>
      <c r="J18" s="35">
        <v>1255.2474865500001</v>
      </c>
      <c r="K18" s="35">
        <v>1303.3795310599999</v>
      </c>
      <c r="L18" s="35">
        <v>1254.1493754899998</v>
      </c>
      <c r="M18" s="35">
        <v>1251.9441224100001</v>
      </c>
      <c r="N18" s="35">
        <v>1217.9870942299999</v>
      </c>
      <c r="O18" s="35">
        <v>1192.6298560099999</v>
      </c>
      <c r="P18" s="35">
        <v>1213.3408519899999</v>
      </c>
      <c r="Q18" s="35">
        <v>1192.19736285</v>
      </c>
      <c r="R18" s="35">
        <v>1205.5490918599999</v>
      </c>
      <c r="S18" s="35">
        <v>1240.9184113800002</v>
      </c>
      <c r="T18" s="35">
        <v>1174.2145886899998</v>
      </c>
      <c r="U18" s="35">
        <v>1170.3208372399999</v>
      </c>
      <c r="V18" s="35">
        <v>1135.8577194600002</v>
      </c>
      <c r="W18" s="35">
        <v>1094.43550422</v>
      </c>
      <c r="X18" s="35">
        <v>1090.5429334400001</v>
      </c>
      <c r="Y18" s="35">
        <v>1048.3838665999999</v>
      </c>
      <c r="Z18" s="35">
        <v>1004.04618756</v>
      </c>
      <c r="AA18" s="35">
        <v>990.97825335999994</v>
      </c>
      <c r="AB18" s="35">
        <v>976.75393904000009</v>
      </c>
      <c r="AC18" s="35">
        <v>956.35826619000011</v>
      </c>
      <c r="AD18" s="35">
        <v>942.48204361000012</v>
      </c>
      <c r="AE18" s="35">
        <v>920.78011401000003</v>
      </c>
      <c r="AF18" s="35">
        <v>905.62457612999992</v>
      </c>
      <c r="AG18" s="35">
        <v>861.4573393300002</v>
      </c>
      <c r="AH18" s="35">
        <v>843.26129717000015</v>
      </c>
      <c r="AI18" s="35">
        <v>828.80752907999999</v>
      </c>
      <c r="AJ18" s="35">
        <v>864.24776776999988</v>
      </c>
      <c r="AK18" s="35">
        <v>875.53505442000005</v>
      </c>
      <c r="AL18" s="35">
        <v>825.03751686999999</v>
      </c>
      <c r="AM18" s="35">
        <v>807.19529986999999</v>
      </c>
      <c r="AN18" s="35">
        <v>777.27340041000002</v>
      </c>
      <c r="AO18" s="35">
        <v>738.96090531999994</v>
      </c>
      <c r="AP18" s="35">
        <v>702.05352883</v>
      </c>
      <c r="AQ18" s="35">
        <v>1283.9635783799999</v>
      </c>
      <c r="AR18" s="35">
        <v>1301.31865152</v>
      </c>
      <c r="AS18" s="35">
        <v>1285.5821608399999</v>
      </c>
      <c r="AT18" s="35">
        <v>1292.0867554300003</v>
      </c>
      <c r="AU18" s="35">
        <v>1162.62660912</v>
      </c>
      <c r="AV18" s="35">
        <v>1280.7324492000002</v>
      </c>
      <c r="AW18" s="35">
        <v>1258.9279489699998</v>
      </c>
      <c r="AX18" s="35">
        <v>1257.56281625</v>
      </c>
      <c r="AY18" s="35">
        <v>1244.7064750699999</v>
      </c>
      <c r="AZ18" s="35">
        <v>1211.49137483</v>
      </c>
      <c r="BA18" s="35">
        <v>1232.4931275700001</v>
      </c>
      <c r="BB18" s="35">
        <v>1236.88439118</v>
      </c>
      <c r="BC18" s="35">
        <v>1191.6541347900002</v>
      </c>
      <c r="BD18" s="35">
        <v>1202.39650953</v>
      </c>
      <c r="BE18" s="35">
        <v>1172.7191946799999</v>
      </c>
      <c r="BF18" s="35">
        <v>1205.1498553900001</v>
      </c>
      <c r="BG18" s="35">
        <v>1223.9082149000001</v>
      </c>
      <c r="BH18" s="35">
        <v>1169.7256166399998</v>
      </c>
      <c r="BI18" s="35">
        <v>1158.2849129599999</v>
      </c>
      <c r="BJ18" s="35">
        <v>1182.1590269499998</v>
      </c>
      <c r="BK18" s="35">
        <v>1089.6448796099999</v>
      </c>
      <c r="BL18" s="35">
        <v>1132.4800010199999</v>
      </c>
      <c r="BM18" s="35">
        <v>1040.2245807700001</v>
      </c>
      <c r="BN18" s="35">
        <v>1015.6438155200001</v>
      </c>
      <c r="BO18" s="35">
        <v>971.84526699000003</v>
      </c>
      <c r="BP18" s="35">
        <v>974.93194126999992</v>
      </c>
      <c r="BQ18" s="35">
        <v>935.6390384</v>
      </c>
      <c r="BR18" s="35">
        <v>914.69495846999985</v>
      </c>
      <c r="BS18" s="35">
        <v>943.31731907000005</v>
      </c>
      <c r="BT18" s="35">
        <v>892.40318881000007</v>
      </c>
      <c r="BU18" s="35">
        <v>886.52154896000002</v>
      </c>
      <c r="BV18" s="35">
        <v>868.47279056000013</v>
      </c>
      <c r="BW18" s="35">
        <v>856.00546129999998</v>
      </c>
      <c r="BX18" s="35">
        <v>840.45899048000001</v>
      </c>
      <c r="BY18" s="35">
        <v>886.49951778000002</v>
      </c>
      <c r="BZ18" s="35">
        <v>840.77071251000018</v>
      </c>
      <c r="CA18" s="35">
        <v>810.15362730999982</v>
      </c>
      <c r="CB18" s="35">
        <v>752.25092089000009</v>
      </c>
      <c r="CC18" s="35">
        <v>758.89203423000004</v>
      </c>
      <c r="CD18" s="35">
        <v>707.14286002999984</v>
      </c>
      <c r="CE18" s="35">
        <v>1369.5610772</v>
      </c>
      <c r="CF18" s="35">
        <v>1375.2078523300002</v>
      </c>
      <c r="CG18" s="35">
        <v>1293.2163236399997</v>
      </c>
      <c r="CH18" s="35">
        <v>1312.0695563000002</v>
      </c>
      <c r="CI18" s="35">
        <v>1250.3629399800002</v>
      </c>
      <c r="CJ18" s="35">
        <v>1286.9501879099998</v>
      </c>
      <c r="CK18" s="35">
        <v>1310.9576798600001</v>
      </c>
      <c r="CL18" s="35">
        <v>1225.7423909500001</v>
      </c>
      <c r="CM18" s="35">
        <v>1293.2964412900001</v>
      </c>
      <c r="CN18" s="35">
        <v>1230.3657057999999</v>
      </c>
      <c r="CO18" s="35">
        <v>1207.3244909900002</v>
      </c>
      <c r="CP18" s="35">
        <v>1202.2128846699998</v>
      </c>
      <c r="CQ18" s="35">
        <v>1190.66239554</v>
      </c>
      <c r="CR18" s="35">
        <v>1212.61847612</v>
      </c>
      <c r="CS18" s="35">
        <v>1173.02873286</v>
      </c>
      <c r="CT18" s="35">
        <v>1220.7118759100003</v>
      </c>
      <c r="CU18" s="35">
        <v>1221.7895320900002</v>
      </c>
      <c r="CV18" s="35">
        <v>1181.5906932100002</v>
      </c>
      <c r="CW18" s="35">
        <v>1154.0439747099999</v>
      </c>
      <c r="CX18" s="35">
        <v>1151.5004834399999</v>
      </c>
      <c r="CY18" s="35">
        <v>1090.9877828200001</v>
      </c>
      <c r="CZ18" s="35">
        <v>1120.3816236399998</v>
      </c>
      <c r="DA18" s="35">
        <v>1042.3403759399998</v>
      </c>
      <c r="DB18" s="35">
        <v>1018.1794713200001</v>
      </c>
      <c r="DC18" s="35">
        <v>1002.06534875</v>
      </c>
      <c r="DD18" s="35">
        <v>984.3479688000001</v>
      </c>
      <c r="DE18" s="35">
        <v>949.83407024999997</v>
      </c>
      <c r="DF18" s="35">
        <v>924.40002511000012</v>
      </c>
      <c r="DG18" s="35">
        <v>937.74704180999993</v>
      </c>
      <c r="DH18" s="35">
        <v>893.19765278</v>
      </c>
      <c r="DI18" s="35">
        <v>860.52753045999998</v>
      </c>
      <c r="DJ18" s="35">
        <v>854.49768731999995</v>
      </c>
      <c r="DK18" s="35">
        <v>842.42688604</v>
      </c>
      <c r="DL18" s="35">
        <v>842.92046299999993</v>
      </c>
      <c r="DM18" s="35">
        <v>871.85873371000002</v>
      </c>
      <c r="DN18" s="35">
        <v>845.11005347000014</v>
      </c>
      <c r="DO18" s="35">
        <v>797.77642107999998</v>
      </c>
      <c r="DP18" s="35">
        <v>758.73909286000003</v>
      </c>
      <c r="DQ18" s="35">
        <v>737.09705166000003</v>
      </c>
      <c r="DR18" s="35">
        <v>685.38521988000002</v>
      </c>
      <c r="DS18" s="35">
        <v>1332.0019326000001</v>
      </c>
      <c r="DT18" s="35">
        <v>1333.07101717</v>
      </c>
      <c r="DU18" s="35">
        <v>1317.3070125899999</v>
      </c>
      <c r="DV18" s="35">
        <v>1201.3159164900003</v>
      </c>
      <c r="DW18" s="35">
        <v>1193.4977906399999</v>
      </c>
      <c r="DX18" s="35">
        <v>1224.8728102599998</v>
      </c>
      <c r="DY18" s="35">
        <v>1223.6037842999999</v>
      </c>
      <c r="DZ18" s="35">
        <v>1228.59662609</v>
      </c>
      <c r="EA18" s="35">
        <v>1196.5483871399999</v>
      </c>
      <c r="EB18" s="35">
        <v>1235.10259148</v>
      </c>
      <c r="EC18" s="35">
        <v>1248.46089867</v>
      </c>
      <c r="ED18" s="35">
        <v>1184.9463046499998</v>
      </c>
      <c r="EE18" s="35">
        <v>1179.8083817700003</v>
      </c>
      <c r="EF18" s="35">
        <v>1191.8122688600001</v>
      </c>
      <c r="EG18" s="35">
        <v>1172.11061677</v>
      </c>
      <c r="EH18" s="35">
        <v>1151.8152108699996</v>
      </c>
      <c r="EI18" s="35">
        <v>1202.13192979</v>
      </c>
      <c r="EJ18" s="35">
        <v>1195.24796345</v>
      </c>
      <c r="EK18" s="35">
        <v>1151.7144235600001</v>
      </c>
      <c r="EL18" s="35">
        <v>1154.1632570699999</v>
      </c>
      <c r="EM18" s="35">
        <v>1084.1495788300001</v>
      </c>
      <c r="EN18" s="35">
        <v>1085.49276629</v>
      </c>
      <c r="EO18" s="35">
        <v>1053.05680115</v>
      </c>
      <c r="EP18" s="35">
        <v>1010.33749869</v>
      </c>
      <c r="EQ18" s="35">
        <v>974.54254086000014</v>
      </c>
      <c r="ER18" s="35">
        <v>972.46645826000008</v>
      </c>
      <c r="ES18" s="35">
        <v>945.23324351999997</v>
      </c>
      <c r="ET18" s="35">
        <v>891.81309709000016</v>
      </c>
      <c r="EU18" s="35">
        <v>914.85925825999993</v>
      </c>
      <c r="EV18" s="35">
        <v>880.51270412000019</v>
      </c>
      <c r="EW18" s="35">
        <v>866.66564930000004</v>
      </c>
      <c r="EX18" s="35">
        <v>827.74188854999989</v>
      </c>
      <c r="EY18" s="35">
        <v>830.72391224</v>
      </c>
      <c r="EZ18" s="35">
        <v>826.06155373999991</v>
      </c>
      <c r="FA18" s="35">
        <v>846.09985462000009</v>
      </c>
      <c r="FB18" s="35">
        <v>847.12438025999995</v>
      </c>
      <c r="FC18" s="35">
        <v>798.74242381999989</v>
      </c>
      <c r="FD18" s="35">
        <v>749.7414458400001</v>
      </c>
      <c r="FE18" s="35">
        <v>740.20203043000004</v>
      </c>
      <c r="FF18" s="35">
        <v>697.55073541000002</v>
      </c>
    </row>
    <row r="19" spans="1:162" x14ac:dyDescent="0.2">
      <c r="A19" s="36" t="s">
        <v>20</v>
      </c>
      <c r="B19" s="35">
        <v>976.80264585000009</v>
      </c>
      <c r="C19" s="35">
        <v>892.9607694299998</v>
      </c>
      <c r="D19" s="35">
        <v>953.78309462999994</v>
      </c>
      <c r="E19" s="35">
        <v>848.69686213999989</v>
      </c>
      <c r="F19" s="35">
        <v>821.66582856000002</v>
      </c>
      <c r="G19" s="35">
        <v>916.71032879000018</v>
      </c>
      <c r="H19" s="35">
        <v>887.00451641999985</v>
      </c>
      <c r="I19" s="35">
        <v>873.92757375999997</v>
      </c>
      <c r="J19" s="35">
        <v>847.72001682000007</v>
      </c>
      <c r="K19" s="35">
        <v>829.95857847000002</v>
      </c>
      <c r="L19" s="35">
        <v>821.50852104000001</v>
      </c>
      <c r="M19" s="35">
        <v>756.22094231999995</v>
      </c>
      <c r="N19" s="35">
        <v>773.06493504000002</v>
      </c>
      <c r="O19" s="35">
        <v>751.20232427000008</v>
      </c>
      <c r="P19" s="35">
        <v>751.70067731000017</v>
      </c>
      <c r="Q19" s="35">
        <v>736.72210790999998</v>
      </c>
      <c r="R19" s="35">
        <v>703.23744687999999</v>
      </c>
      <c r="S19" s="35">
        <v>679.21000376999996</v>
      </c>
      <c r="T19" s="35">
        <v>667.96060192000004</v>
      </c>
      <c r="U19" s="35">
        <v>686.24891632000003</v>
      </c>
      <c r="V19" s="35">
        <v>677.92947320999997</v>
      </c>
      <c r="W19" s="35">
        <v>664.07681518000004</v>
      </c>
      <c r="X19" s="35">
        <v>636.96763856999996</v>
      </c>
      <c r="Y19" s="35">
        <v>625.7361661299999</v>
      </c>
      <c r="Z19" s="35">
        <v>638.98737875999996</v>
      </c>
      <c r="AA19" s="35">
        <v>602.86040079000009</v>
      </c>
      <c r="AB19" s="35">
        <v>580.11151734999999</v>
      </c>
      <c r="AC19" s="35">
        <v>565.49488829000006</v>
      </c>
      <c r="AD19" s="35">
        <v>549.02506833000007</v>
      </c>
      <c r="AE19" s="35">
        <v>541.32856575999995</v>
      </c>
      <c r="AF19" s="35">
        <v>527.69278321999991</v>
      </c>
      <c r="AG19" s="35">
        <v>475.80609746999994</v>
      </c>
      <c r="AH19" s="35">
        <v>461.42235476999997</v>
      </c>
      <c r="AI19" s="35">
        <v>473.01383456999997</v>
      </c>
      <c r="AJ19" s="35">
        <v>447.46982388999993</v>
      </c>
      <c r="AK19" s="35">
        <v>438.86697793999997</v>
      </c>
      <c r="AL19" s="35">
        <v>412.88686698000004</v>
      </c>
      <c r="AM19" s="35">
        <v>384.04600901000003</v>
      </c>
      <c r="AN19" s="35">
        <v>357.68803011999995</v>
      </c>
      <c r="AO19" s="35">
        <v>344.37849089000008</v>
      </c>
      <c r="AP19" s="35">
        <v>329.56938004999995</v>
      </c>
      <c r="AQ19" s="35">
        <v>944.60329574999992</v>
      </c>
      <c r="AR19" s="35">
        <v>947.74234819999992</v>
      </c>
      <c r="AS19" s="35">
        <v>907.42852792000008</v>
      </c>
      <c r="AT19" s="35">
        <v>885.16974555000002</v>
      </c>
      <c r="AU19" s="35">
        <v>649.89596920999986</v>
      </c>
      <c r="AV19" s="35">
        <v>910.40130522999993</v>
      </c>
      <c r="AW19" s="35">
        <v>900.36866796000004</v>
      </c>
      <c r="AX19" s="35">
        <v>878.27559109000003</v>
      </c>
      <c r="AY19" s="35">
        <v>851.15528866999989</v>
      </c>
      <c r="AZ19" s="35">
        <v>834.5225933700001</v>
      </c>
      <c r="BA19" s="35">
        <v>779.53501533000008</v>
      </c>
      <c r="BB19" s="35">
        <v>802.57975560999989</v>
      </c>
      <c r="BC19" s="35">
        <v>767.29540303999988</v>
      </c>
      <c r="BD19" s="35">
        <v>777.38196534999997</v>
      </c>
      <c r="BE19" s="35">
        <v>753.9133634599998</v>
      </c>
      <c r="BF19" s="35">
        <v>721.18180726000003</v>
      </c>
      <c r="BG19" s="35">
        <v>707.83493279000004</v>
      </c>
      <c r="BH19" s="35">
        <v>698.44794562000004</v>
      </c>
      <c r="BI19" s="35">
        <v>651.09672983999997</v>
      </c>
      <c r="BJ19" s="35">
        <v>694.91889528000002</v>
      </c>
      <c r="BK19" s="35">
        <v>647.52030323000008</v>
      </c>
      <c r="BL19" s="35">
        <v>647.85025012999995</v>
      </c>
      <c r="BM19" s="35">
        <v>641.73505720000003</v>
      </c>
      <c r="BN19" s="35">
        <v>624.95880471000009</v>
      </c>
      <c r="BO19" s="35">
        <v>613.97521148999988</v>
      </c>
      <c r="BP19" s="35">
        <v>587.13076244000013</v>
      </c>
      <c r="BQ19" s="35">
        <v>578.91410621999989</v>
      </c>
      <c r="BR19" s="35">
        <v>568.13829167000006</v>
      </c>
      <c r="BS19" s="35">
        <v>536.02401860999998</v>
      </c>
      <c r="BT19" s="35">
        <v>548.67356632999997</v>
      </c>
      <c r="BU19" s="35">
        <v>488.03339101999995</v>
      </c>
      <c r="BV19" s="35">
        <v>471.00321219</v>
      </c>
      <c r="BW19" s="35">
        <v>476.72587490000001</v>
      </c>
      <c r="BX19" s="35">
        <v>464.87920829999996</v>
      </c>
      <c r="BY19" s="35">
        <v>456.03222756999998</v>
      </c>
      <c r="BZ19" s="35">
        <v>421.16824969999999</v>
      </c>
      <c r="CA19" s="35">
        <v>398.13448827000008</v>
      </c>
      <c r="CB19" s="35">
        <v>369.25975645999995</v>
      </c>
      <c r="CC19" s="35">
        <v>347.97816610000001</v>
      </c>
      <c r="CD19" s="35">
        <v>328.50057561999995</v>
      </c>
      <c r="CE19" s="35">
        <v>910.72754547000011</v>
      </c>
      <c r="CF19" s="35">
        <v>944.60689191000006</v>
      </c>
      <c r="CG19" s="35">
        <v>894.23694741000008</v>
      </c>
      <c r="CH19" s="35">
        <v>841.69502671999999</v>
      </c>
      <c r="CI19" s="35">
        <v>920.91313148999996</v>
      </c>
      <c r="CJ19" s="35">
        <v>891.17821550000008</v>
      </c>
      <c r="CK19" s="35">
        <v>862.1990222500001</v>
      </c>
      <c r="CL19" s="35">
        <v>850.05409759999998</v>
      </c>
      <c r="CM19" s="35">
        <v>835.21413219999999</v>
      </c>
      <c r="CN19" s="35">
        <v>842.24890565999999</v>
      </c>
      <c r="CO19" s="35">
        <v>725.8748586800001</v>
      </c>
      <c r="CP19" s="35">
        <v>784.69371178999995</v>
      </c>
      <c r="CQ19" s="35">
        <v>725.80977318999999</v>
      </c>
      <c r="CR19" s="35">
        <v>777.18929982000009</v>
      </c>
      <c r="CS19" s="35">
        <v>723.33616428999994</v>
      </c>
      <c r="CT19" s="35">
        <v>700.55423257999996</v>
      </c>
      <c r="CU19" s="35">
        <v>693.88765688000012</v>
      </c>
      <c r="CV19" s="35">
        <v>698.38604604000011</v>
      </c>
      <c r="CW19" s="35">
        <v>642.61820956999986</v>
      </c>
      <c r="CX19" s="35">
        <v>677.40334781999991</v>
      </c>
      <c r="CY19" s="35">
        <v>649.72538035000002</v>
      </c>
      <c r="CZ19" s="35">
        <v>625.72661482000001</v>
      </c>
      <c r="DA19" s="35">
        <v>649.21746097000005</v>
      </c>
      <c r="DB19" s="35">
        <v>630.39260401999991</v>
      </c>
      <c r="DC19" s="35">
        <v>593.03587223</v>
      </c>
      <c r="DD19" s="35">
        <v>579.22046743999999</v>
      </c>
      <c r="DE19" s="35">
        <v>552.06461577000005</v>
      </c>
      <c r="DF19" s="35">
        <v>560.51150273000007</v>
      </c>
      <c r="DG19" s="35">
        <v>521.5530391499999</v>
      </c>
      <c r="DH19" s="35">
        <v>534.23673660000009</v>
      </c>
      <c r="DI19" s="35">
        <v>488.96959070000003</v>
      </c>
      <c r="DJ19" s="35">
        <v>466.38835208</v>
      </c>
      <c r="DK19" s="35">
        <v>470.01518279999999</v>
      </c>
      <c r="DL19" s="35">
        <v>449.11506471000001</v>
      </c>
      <c r="DM19" s="35">
        <v>446.14325059999999</v>
      </c>
      <c r="DN19" s="35">
        <v>406.09538715999997</v>
      </c>
      <c r="DO19" s="35">
        <v>393.62868890999999</v>
      </c>
      <c r="DP19" s="35">
        <v>356.35743246999994</v>
      </c>
      <c r="DQ19" s="35">
        <v>342.53117137000004</v>
      </c>
      <c r="DR19" s="35">
        <v>324.87979333999999</v>
      </c>
      <c r="DS19" s="35">
        <v>962.01385608999999</v>
      </c>
      <c r="DT19" s="35">
        <v>907.24535856000011</v>
      </c>
      <c r="DU19" s="35">
        <v>913.61036839000008</v>
      </c>
      <c r="DV19" s="35">
        <v>798.89264342999991</v>
      </c>
      <c r="DW19" s="35">
        <v>768.83084873999996</v>
      </c>
      <c r="DX19" s="35">
        <v>894.456996</v>
      </c>
      <c r="DY19" s="35">
        <v>856.06580582999993</v>
      </c>
      <c r="DZ19" s="35">
        <v>873.29193536999992</v>
      </c>
      <c r="EA19" s="35">
        <v>842.92147697000007</v>
      </c>
      <c r="EB19" s="35">
        <v>795.86169835999999</v>
      </c>
      <c r="EC19" s="35">
        <v>776.13589306000017</v>
      </c>
      <c r="ED19" s="35">
        <v>771.19546762000004</v>
      </c>
      <c r="EE19" s="35">
        <v>766.93327836999993</v>
      </c>
      <c r="EF19" s="35">
        <v>762.41178012</v>
      </c>
      <c r="EG19" s="35">
        <v>717.97839019000003</v>
      </c>
      <c r="EH19" s="35">
        <v>741.65397301999997</v>
      </c>
      <c r="EI19" s="35">
        <v>712.49234404999993</v>
      </c>
      <c r="EJ19" s="35">
        <v>706.50413538999987</v>
      </c>
      <c r="EK19" s="35">
        <v>671.30841704999989</v>
      </c>
      <c r="EL19" s="35">
        <v>673.24971599000003</v>
      </c>
      <c r="EM19" s="35">
        <v>642.61944369000003</v>
      </c>
      <c r="EN19" s="35">
        <v>631.7705527999999</v>
      </c>
      <c r="EO19" s="35">
        <v>603.17890811000007</v>
      </c>
      <c r="EP19" s="35">
        <v>622.26171106000015</v>
      </c>
      <c r="EQ19" s="35">
        <v>618.53657801000008</v>
      </c>
      <c r="ER19" s="35">
        <v>562.95352494999997</v>
      </c>
      <c r="ES19" s="35">
        <v>567.15535506999993</v>
      </c>
      <c r="ET19" s="35">
        <v>550.62900710000008</v>
      </c>
      <c r="EU19" s="35">
        <v>537.50105246999999</v>
      </c>
      <c r="EV19" s="35">
        <v>536.64806895999993</v>
      </c>
      <c r="EW19" s="35">
        <v>509.27002071999993</v>
      </c>
      <c r="EX19" s="35">
        <v>457.30054603000002</v>
      </c>
      <c r="EY19" s="35">
        <v>465.31615655000007</v>
      </c>
      <c r="EZ19" s="35">
        <v>464.21520800999997</v>
      </c>
      <c r="FA19" s="35">
        <v>435.2261843</v>
      </c>
      <c r="FB19" s="35">
        <v>419.61730018000003</v>
      </c>
      <c r="FC19" s="35">
        <v>398.55093375999996</v>
      </c>
      <c r="FD19" s="35">
        <v>369.53680010000005</v>
      </c>
      <c r="FE19" s="35">
        <v>351.60855452999994</v>
      </c>
      <c r="FF19" s="35">
        <v>319.53015338</v>
      </c>
    </row>
    <row r="20" spans="1:162" x14ac:dyDescent="0.2">
      <c r="A20" s="36" t="s">
        <v>21</v>
      </c>
      <c r="B20" s="35">
        <v>762.1614017500001</v>
      </c>
      <c r="C20" s="35">
        <v>745.89105940000002</v>
      </c>
      <c r="D20" s="35">
        <v>728.54587244999993</v>
      </c>
      <c r="E20" s="35">
        <v>657.38852216999999</v>
      </c>
      <c r="F20" s="35">
        <v>653.40368973</v>
      </c>
      <c r="G20" s="35">
        <v>653.89603608000004</v>
      </c>
      <c r="H20" s="35">
        <v>656.1567785200001</v>
      </c>
      <c r="I20" s="35">
        <v>647.1151926</v>
      </c>
      <c r="J20" s="35">
        <v>619.35897828999998</v>
      </c>
      <c r="K20" s="35">
        <v>617.31208022999999</v>
      </c>
      <c r="L20" s="35">
        <v>607.48604524000007</v>
      </c>
      <c r="M20" s="35">
        <v>598.60778169000002</v>
      </c>
      <c r="N20" s="35">
        <v>600.41718549999996</v>
      </c>
      <c r="O20" s="35">
        <v>574.84924773</v>
      </c>
      <c r="P20" s="35">
        <v>577.11905191999983</v>
      </c>
      <c r="Q20" s="35">
        <v>568.55511921999994</v>
      </c>
      <c r="R20" s="35">
        <v>599.44128437999996</v>
      </c>
      <c r="S20" s="35">
        <v>553.35195428999998</v>
      </c>
      <c r="T20" s="35">
        <v>498.94316298000001</v>
      </c>
      <c r="U20" s="35">
        <v>490.57209164999995</v>
      </c>
      <c r="V20" s="35">
        <v>485.99836997</v>
      </c>
      <c r="W20" s="35">
        <v>482.74995880999995</v>
      </c>
      <c r="X20" s="35">
        <v>442.88214523000005</v>
      </c>
      <c r="Y20" s="35">
        <v>456.95130784999998</v>
      </c>
      <c r="Z20" s="35">
        <v>465.18564687000003</v>
      </c>
      <c r="AA20" s="35">
        <v>432.75372071999993</v>
      </c>
      <c r="AB20" s="35">
        <v>442.54442396000002</v>
      </c>
      <c r="AC20" s="35">
        <v>428.39100337000002</v>
      </c>
      <c r="AD20" s="35">
        <v>425.48474958000003</v>
      </c>
      <c r="AE20" s="35">
        <v>416.62738685999994</v>
      </c>
      <c r="AF20" s="35">
        <v>414.61926086</v>
      </c>
      <c r="AG20" s="35">
        <v>397.44431162999996</v>
      </c>
      <c r="AH20" s="35">
        <v>380.51762608000007</v>
      </c>
      <c r="AI20" s="35">
        <v>414.00676149000003</v>
      </c>
      <c r="AJ20" s="35">
        <v>424.82630291999999</v>
      </c>
      <c r="AK20" s="35">
        <v>431.38849773000004</v>
      </c>
      <c r="AL20" s="35">
        <v>411.02679393</v>
      </c>
      <c r="AM20" s="35">
        <v>415.45320888000003</v>
      </c>
      <c r="AN20" s="35">
        <v>433.65088591000006</v>
      </c>
      <c r="AO20" s="35">
        <v>406.22086099999996</v>
      </c>
      <c r="AP20" s="35">
        <v>387.24765122999997</v>
      </c>
      <c r="AQ20" s="35">
        <v>735.75340010999992</v>
      </c>
      <c r="AR20" s="35">
        <v>715.11360833999993</v>
      </c>
      <c r="AS20" s="35">
        <v>687.27425186000005</v>
      </c>
      <c r="AT20" s="35">
        <v>637.35292647999995</v>
      </c>
      <c r="AU20" s="35">
        <v>569.03997620000007</v>
      </c>
      <c r="AV20" s="35">
        <v>647.96830696999996</v>
      </c>
      <c r="AW20" s="35">
        <v>611.35230424999997</v>
      </c>
      <c r="AX20" s="35">
        <v>639.6894083599999</v>
      </c>
      <c r="AY20" s="35">
        <v>618.35648082</v>
      </c>
      <c r="AZ20" s="35">
        <v>609.39135382999996</v>
      </c>
      <c r="BA20" s="35">
        <v>582.78561302000003</v>
      </c>
      <c r="BB20" s="35">
        <v>583.20993624999994</v>
      </c>
      <c r="BC20" s="35">
        <v>545.01247263000005</v>
      </c>
      <c r="BD20" s="35">
        <v>573.96522964999997</v>
      </c>
      <c r="BE20" s="35">
        <v>590.23618076000002</v>
      </c>
      <c r="BF20" s="35">
        <v>597.76513946</v>
      </c>
      <c r="BG20" s="35">
        <v>566.57957605999991</v>
      </c>
      <c r="BH20" s="35">
        <v>539.5573052200001</v>
      </c>
      <c r="BI20" s="35">
        <v>509.85047341999996</v>
      </c>
      <c r="BJ20" s="35">
        <v>501.44759114999999</v>
      </c>
      <c r="BK20" s="35">
        <v>478.31663467000004</v>
      </c>
      <c r="BL20" s="35">
        <v>468.15524479999999</v>
      </c>
      <c r="BM20" s="35">
        <v>450.15500450999997</v>
      </c>
      <c r="BN20" s="35">
        <v>467.43051842</v>
      </c>
      <c r="BO20" s="35">
        <v>456.91035646999995</v>
      </c>
      <c r="BP20" s="35">
        <v>440.79974200999999</v>
      </c>
      <c r="BQ20" s="35">
        <v>429.99385085</v>
      </c>
      <c r="BR20" s="35">
        <v>429.05402970999995</v>
      </c>
      <c r="BS20" s="35">
        <v>430.77821684999998</v>
      </c>
      <c r="BT20" s="35">
        <v>414.72469299000011</v>
      </c>
      <c r="BU20" s="35">
        <v>399.67230440000003</v>
      </c>
      <c r="BV20" s="35">
        <v>390.74499298000006</v>
      </c>
      <c r="BW20" s="35">
        <v>401.33919270999996</v>
      </c>
      <c r="BX20" s="35">
        <v>430.39764192000001</v>
      </c>
      <c r="BY20" s="35">
        <v>418.60689472000001</v>
      </c>
      <c r="BZ20" s="35">
        <v>419.18200766000007</v>
      </c>
      <c r="CA20" s="35">
        <v>413.97613758999989</v>
      </c>
      <c r="CB20" s="35">
        <v>416.03152443999994</v>
      </c>
      <c r="CC20" s="35">
        <v>411.52537029000007</v>
      </c>
      <c r="CD20" s="35">
        <v>404.20568508000002</v>
      </c>
      <c r="CE20" s="35">
        <v>736.16014838000001</v>
      </c>
      <c r="CF20" s="35">
        <v>696.85599755999999</v>
      </c>
      <c r="CG20" s="35">
        <v>684.41431368000008</v>
      </c>
      <c r="CH20" s="35">
        <v>686.64221879000002</v>
      </c>
      <c r="CI20" s="35">
        <v>664.47411787999999</v>
      </c>
      <c r="CJ20" s="35">
        <v>673.67004894000013</v>
      </c>
      <c r="CK20" s="35">
        <v>651.21829169</v>
      </c>
      <c r="CL20" s="35">
        <v>600.97651504000009</v>
      </c>
      <c r="CM20" s="35">
        <v>648.05479173000003</v>
      </c>
      <c r="CN20" s="35">
        <v>601.86183253000002</v>
      </c>
      <c r="CO20" s="35">
        <v>588.55921191999994</v>
      </c>
      <c r="CP20" s="35">
        <v>604.32137708999994</v>
      </c>
      <c r="CQ20" s="35">
        <v>546.85182613999996</v>
      </c>
      <c r="CR20" s="35">
        <v>589.39929294000012</v>
      </c>
      <c r="CS20" s="35">
        <v>555.20486075999997</v>
      </c>
      <c r="CT20" s="35">
        <v>592.16007306000006</v>
      </c>
      <c r="CU20" s="35">
        <v>536.00894106999999</v>
      </c>
      <c r="CV20" s="35">
        <v>515.48502646999998</v>
      </c>
      <c r="CW20" s="35">
        <v>493.26936112999999</v>
      </c>
      <c r="CX20" s="35">
        <v>494.02071056999995</v>
      </c>
      <c r="CY20" s="35">
        <v>469.94511892000008</v>
      </c>
      <c r="CZ20" s="35">
        <v>450.04014954000002</v>
      </c>
      <c r="DA20" s="35">
        <v>444.12361972999997</v>
      </c>
      <c r="DB20" s="35">
        <v>469.74973532000001</v>
      </c>
      <c r="DC20" s="35">
        <v>436.27151304000006</v>
      </c>
      <c r="DD20" s="35">
        <v>463.11562337000004</v>
      </c>
      <c r="DE20" s="35">
        <v>433.82145958000001</v>
      </c>
      <c r="DF20" s="35">
        <v>434.33873432999997</v>
      </c>
      <c r="DG20" s="35">
        <v>432.38734550000004</v>
      </c>
      <c r="DH20" s="35">
        <v>422.41547703000009</v>
      </c>
      <c r="DI20" s="35">
        <v>405.14329882999999</v>
      </c>
      <c r="DJ20" s="35">
        <v>393.82388592000007</v>
      </c>
      <c r="DK20" s="35">
        <v>407.15846746</v>
      </c>
      <c r="DL20" s="35">
        <v>427.4079894699999</v>
      </c>
      <c r="DM20" s="35">
        <v>422.34656725000008</v>
      </c>
      <c r="DN20" s="35">
        <v>423.47425567999994</v>
      </c>
      <c r="DO20" s="35">
        <v>428.20488164999995</v>
      </c>
      <c r="DP20" s="35">
        <v>417.37872433000007</v>
      </c>
      <c r="DQ20" s="35">
        <v>404.58721247</v>
      </c>
      <c r="DR20" s="35">
        <v>401.19357092999996</v>
      </c>
      <c r="DS20" s="35">
        <v>703.44002163000005</v>
      </c>
      <c r="DT20" s="35">
        <v>725.79614314999992</v>
      </c>
      <c r="DU20" s="35">
        <v>692.48700506</v>
      </c>
      <c r="DV20" s="35">
        <v>635.20497495999996</v>
      </c>
      <c r="DW20" s="35">
        <v>613.52974897000001</v>
      </c>
      <c r="DX20" s="35">
        <v>664.57303435999995</v>
      </c>
      <c r="DY20" s="35">
        <v>637.66896855000005</v>
      </c>
      <c r="DZ20" s="35">
        <v>632.50265954999998</v>
      </c>
      <c r="EA20" s="35">
        <v>607.97631795000007</v>
      </c>
      <c r="EB20" s="35">
        <v>611.18710184999998</v>
      </c>
      <c r="EC20" s="35">
        <v>594.97847806000004</v>
      </c>
      <c r="ED20" s="35">
        <v>582.44961723999995</v>
      </c>
      <c r="EE20" s="35">
        <v>548.75330314000007</v>
      </c>
      <c r="EF20" s="35">
        <v>576.33604114000002</v>
      </c>
      <c r="EG20" s="35">
        <v>562.66415763000009</v>
      </c>
      <c r="EH20" s="35">
        <v>571.60130175999996</v>
      </c>
      <c r="EI20" s="35">
        <v>566.35705250000001</v>
      </c>
      <c r="EJ20" s="35">
        <v>536.27830860000006</v>
      </c>
      <c r="EK20" s="35">
        <v>501.01606975000004</v>
      </c>
      <c r="EL20" s="35">
        <v>495.15138575999998</v>
      </c>
      <c r="EM20" s="35">
        <v>487.32634705999993</v>
      </c>
      <c r="EN20" s="35">
        <v>459.98416638999998</v>
      </c>
      <c r="EO20" s="35">
        <v>438.06023894000003</v>
      </c>
      <c r="EP20" s="35">
        <v>460.61967067</v>
      </c>
      <c r="EQ20" s="35">
        <v>459.83287251999997</v>
      </c>
      <c r="ER20" s="35">
        <v>440.05820545000006</v>
      </c>
      <c r="ES20" s="35">
        <v>421.1461443</v>
      </c>
      <c r="ET20" s="35">
        <v>429.52551722999999</v>
      </c>
      <c r="EU20" s="35">
        <v>427.46551780999999</v>
      </c>
      <c r="EV20" s="35">
        <v>404.26724172000002</v>
      </c>
      <c r="EW20" s="35">
        <v>394.59884720999992</v>
      </c>
      <c r="EX20" s="35">
        <v>384.16426877999993</v>
      </c>
      <c r="EY20" s="35">
        <v>390.81555404999995</v>
      </c>
      <c r="EZ20" s="35">
        <v>421.58483413000005</v>
      </c>
      <c r="FA20" s="35">
        <v>433.18709772</v>
      </c>
      <c r="FB20" s="35">
        <v>438.56500588000006</v>
      </c>
      <c r="FC20" s="35">
        <v>409.14910986000007</v>
      </c>
      <c r="FD20" s="35">
        <v>408.63030140999996</v>
      </c>
      <c r="FE20" s="35">
        <v>436.20778921999994</v>
      </c>
      <c r="FF20" s="35">
        <v>417.20715769000003</v>
      </c>
    </row>
    <row r="21" spans="1:162" x14ac:dyDescent="0.2">
      <c r="A21" s="36" t="s">
        <v>22</v>
      </c>
      <c r="B21" s="35">
        <v>184.85280383000003</v>
      </c>
      <c r="C21" s="35">
        <v>188.86457916000001</v>
      </c>
      <c r="D21" s="35">
        <v>187.59170120000002</v>
      </c>
      <c r="E21" s="35">
        <v>186.11225431000003</v>
      </c>
      <c r="F21" s="35">
        <v>189.94924309000001</v>
      </c>
      <c r="G21" s="35">
        <v>206.76216193000002</v>
      </c>
      <c r="H21" s="35">
        <v>220.16950408999998</v>
      </c>
      <c r="I21" s="35">
        <v>211.89121979000001</v>
      </c>
      <c r="J21" s="35">
        <v>213.72244540999998</v>
      </c>
      <c r="K21" s="35">
        <v>219.29300056999998</v>
      </c>
      <c r="L21" s="35">
        <v>208.74910944000001</v>
      </c>
      <c r="M21" s="35">
        <v>184.30078974</v>
      </c>
      <c r="N21" s="35">
        <v>215.66632782000002</v>
      </c>
      <c r="O21" s="35">
        <v>198.55987436999999</v>
      </c>
      <c r="P21" s="35">
        <v>211.35629163000002</v>
      </c>
      <c r="Q21" s="35">
        <v>212.13658726999995</v>
      </c>
      <c r="R21" s="35">
        <v>222.96921907000001</v>
      </c>
      <c r="S21" s="35">
        <v>234.17858022000001</v>
      </c>
      <c r="T21" s="35">
        <v>242.83351306</v>
      </c>
      <c r="U21" s="35">
        <v>237.84544931000002</v>
      </c>
      <c r="V21" s="35">
        <v>228.27487148</v>
      </c>
      <c r="W21" s="35">
        <v>209.92930075999999</v>
      </c>
      <c r="X21" s="35">
        <v>219.79019839000003</v>
      </c>
      <c r="Y21" s="35">
        <v>210.61855955999999</v>
      </c>
      <c r="Z21" s="35">
        <v>224.65692607000003</v>
      </c>
      <c r="AA21" s="35">
        <v>205.22450080999999</v>
      </c>
      <c r="AB21" s="35">
        <v>183.92257652999999</v>
      </c>
      <c r="AC21" s="35">
        <v>183.17972567999999</v>
      </c>
      <c r="AD21" s="35">
        <v>206.62374246000002</v>
      </c>
      <c r="AE21" s="35">
        <v>195.66660304999996</v>
      </c>
      <c r="AF21" s="35">
        <v>194.20549741000002</v>
      </c>
      <c r="AG21" s="35">
        <v>167.54936550999997</v>
      </c>
      <c r="AH21" s="35">
        <v>167.93882488000003</v>
      </c>
      <c r="AI21" s="35">
        <v>168.21324492000002</v>
      </c>
      <c r="AJ21" s="35">
        <v>178.15635837000002</v>
      </c>
      <c r="AK21" s="35">
        <v>177.55287451999999</v>
      </c>
      <c r="AL21" s="35">
        <v>175.90221451999997</v>
      </c>
      <c r="AM21" s="35">
        <v>169.57964718999997</v>
      </c>
      <c r="AN21" s="35">
        <v>164.83465404999998</v>
      </c>
      <c r="AO21" s="35">
        <v>165.23205531000002</v>
      </c>
      <c r="AP21" s="35">
        <v>158.14231531999999</v>
      </c>
      <c r="AQ21" s="35">
        <v>200.14741700999997</v>
      </c>
      <c r="AR21" s="35">
        <v>194.15958178</v>
      </c>
      <c r="AS21" s="35">
        <v>201.25085617999997</v>
      </c>
      <c r="AT21" s="35">
        <v>178.04927957000001</v>
      </c>
      <c r="AU21" s="35">
        <v>183.85149576999999</v>
      </c>
      <c r="AV21" s="35">
        <v>200.8240112</v>
      </c>
      <c r="AW21" s="35">
        <v>232.51863649000001</v>
      </c>
      <c r="AX21" s="35">
        <v>228.34953955</v>
      </c>
      <c r="AY21" s="35">
        <v>197.92945142000002</v>
      </c>
      <c r="AZ21" s="35">
        <v>209.28421446999999</v>
      </c>
      <c r="BA21" s="35">
        <v>203.39657137</v>
      </c>
      <c r="BB21" s="35">
        <v>219.93477420999997</v>
      </c>
      <c r="BC21" s="35">
        <v>236.91563916999999</v>
      </c>
      <c r="BD21" s="35">
        <v>214.58799584999997</v>
      </c>
      <c r="BE21" s="35">
        <v>219.71284506000001</v>
      </c>
      <c r="BF21" s="35">
        <v>223.25396074</v>
      </c>
      <c r="BG21" s="35">
        <v>222.26438524</v>
      </c>
      <c r="BH21" s="35">
        <v>250.56406869000003</v>
      </c>
      <c r="BI21" s="35">
        <v>243.04799596000004</v>
      </c>
      <c r="BJ21" s="35">
        <v>243.92116243999999</v>
      </c>
      <c r="BK21" s="35">
        <v>222.24583871000004</v>
      </c>
      <c r="BL21" s="35">
        <v>230.60798552000003</v>
      </c>
      <c r="BM21" s="35">
        <v>211.37746991000003</v>
      </c>
      <c r="BN21" s="35">
        <v>234.59791974999996</v>
      </c>
      <c r="BO21" s="35">
        <v>221.63882720000004</v>
      </c>
      <c r="BP21" s="35">
        <v>189.00607745999997</v>
      </c>
      <c r="BQ21" s="35">
        <v>189.92362051000001</v>
      </c>
      <c r="BR21" s="35">
        <v>205.26223350999999</v>
      </c>
      <c r="BS21" s="35">
        <v>200.92266127999997</v>
      </c>
      <c r="BT21" s="35">
        <v>187.97778922999998</v>
      </c>
      <c r="BU21" s="35">
        <v>173.99597047000003</v>
      </c>
      <c r="BV21" s="35">
        <v>164.70323198</v>
      </c>
      <c r="BW21" s="35">
        <v>166.04914395</v>
      </c>
      <c r="BX21" s="35">
        <v>170.49477502999997</v>
      </c>
      <c r="BY21" s="35">
        <v>176.44124099999999</v>
      </c>
      <c r="BZ21" s="35">
        <v>174.09879467000002</v>
      </c>
      <c r="CA21" s="35">
        <v>168.11971781000003</v>
      </c>
      <c r="CB21" s="35">
        <v>165.70052285</v>
      </c>
      <c r="CC21" s="35">
        <v>166.10413823000002</v>
      </c>
      <c r="CD21" s="35">
        <v>164.45473195</v>
      </c>
      <c r="CE21" s="35">
        <v>194.47419836999998</v>
      </c>
      <c r="CF21" s="35">
        <v>201.19389574000002</v>
      </c>
      <c r="CG21" s="35">
        <v>204.83169974</v>
      </c>
      <c r="CH21" s="35">
        <v>196.30681936999997</v>
      </c>
      <c r="CI21" s="35">
        <v>208.44577486999998</v>
      </c>
      <c r="CJ21" s="35">
        <v>210.88346180999997</v>
      </c>
      <c r="CK21" s="35">
        <v>214.59719806999999</v>
      </c>
      <c r="CL21" s="35">
        <v>207.71785088000001</v>
      </c>
      <c r="CM21" s="35">
        <v>209.56744686000002</v>
      </c>
      <c r="CN21" s="35">
        <v>214.51995088000001</v>
      </c>
      <c r="CO21" s="35">
        <v>203.72527883999999</v>
      </c>
      <c r="CP21" s="35">
        <v>216.85502972999998</v>
      </c>
      <c r="CQ21" s="35">
        <v>221.89607319999999</v>
      </c>
      <c r="CR21" s="35">
        <v>212.40050554000001</v>
      </c>
      <c r="CS21" s="35">
        <v>207.74308743</v>
      </c>
      <c r="CT21" s="35">
        <v>225.82570652000004</v>
      </c>
      <c r="CU21" s="35">
        <v>226.02926337</v>
      </c>
      <c r="CV21" s="35">
        <v>247.17940616999999</v>
      </c>
      <c r="CW21" s="35">
        <v>229.08259488999997</v>
      </c>
      <c r="CX21" s="35">
        <v>228.02229618999996</v>
      </c>
      <c r="CY21" s="35">
        <v>213.84521708</v>
      </c>
      <c r="CZ21" s="35">
        <v>231.45270725</v>
      </c>
      <c r="DA21" s="35">
        <v>214.51160509999997</v>
      </c>
      <c r="DB21" s="35">
        <v>228.54775371000002</v>
      </c>
      <c r="DC21" s="35">
        <v>222.40059353999999</v>
      </c>
      <c r="DD21" s="35">
        <v>184.18403409000001</v>
      </c>
      <c r="DE21" s="35">
        <v>184.32319737000003</v>
      </c>
      <c r="DF21" s="35">
        <v>203.16322799</v>
      </c>
      <c r="DG21" s="35">
        <v>208.01749288999997</v>
      </c>
      <c r="DH21" s="35">
        <v>188.63529668999996</v>
      </c>
      <c r="DI21" s="35">
        <v>172.14955153000002</v>
      </c>
      <c r="DJ21" s="35">
        <v>160.32569459000001</v>
      </c>
      <c r="DK21" s="35">
        <v>174.05155468000001</v>
      </c>
      <c r="DL21" s="35">
        <v>178.9850045</v>
      </c>
      <c r="DM21" s="35">
        <v>168.00048751000003</v>
      </c>
      <c r="DN21" s="35">
        <v>176.09498352</v>
      </c>
      <c r="DO21" s="35">
        <v>168.87095422000002</v>
      </c>
      <c r="DP21" s="35">
        <v>163.05976981000001</v>
      </c>
      <c r="DQ21" s="35">
        <v>165.53777802000002</v>
      </c>
      <c r="DR21" s="35">
        <v>160.08073779</v>
      </c>
      <c r="DS21" s="35">
        <v>184.2362272</v>
      </c>
      <c r="DT21" s="35">
        <v>185.72438136</v>
      </c>
      <c r="DU21" s="35">
        <v>195.81373667999998</v>
      </c>
      <c r="DV21" s="35">
        <v>179.94522271000002</v>
      </c>
      <c r="DW21" s="35">
        <v>191.44938994</v>
      </c>
      <c r="DX21" s="35">
        <v>207.32261957</v>
      </c>
      <c r="DY21" s="35">
        <v>219.73886123999998</v>
      </c>
      <c r="DZ21" s="35">
        <v>219.02031248</v>
      </c>
      <c r="EA21" s="35">
        <v>210.96876297</v>
      </c>
      <c r="EB21" s="35">
        <v>215.72796691999997</v>
      </c>
      <c r="EC21" s="35">
        <v>217.56058316000002</v>
      </c>
      <c r="ED21" s="35">
        <v>196.92826185000001</v>
      </c>
      <c r="EE21" s="35">
        <v>234.09607679999996</v>
      </c>
      <c r="EF21" s="35">
        <v>201.08636053999999</v>
      </c>
      <c r="EG21" s="35">
        <v>206.49663441000001</v>
      </c>
      <c r="EH21" s="35">
        <v>207.90843043000004</v>
      </c>
      <c r="EI21" s="35">
        <v>219.99342405000002</v>
      </c>
      <c r="EJ21" s="35">
        <v>230.72343978000001</v>
      </c>
      <c r="EK21" s="35">
        <v>244.87495516999999</v>
      </c>
      <c r="EL21" s="35">
        <v>237.63970249000002</v>
      </c>
      <c r="EM21" s="35">
        <v>213.11844235000007</v>
      </c>
      <c r="EN21" s="35">
        <v>218.90502554</v>
      </c>
      <c r="EO21" s="35">
        <v>220.60005583</v>
      </c>
      <c r="EP21" s="35">
        <v>212.77221669000002</v>
      </c>
      <c r="EQ21" s="35">
        <v>219.16227939999999</v>
      </c>
      <c r="ER21" s="35">
        <v>184.35145743000001</v>
      </c>
      <c r="ES21" s="35">
        <v>183.42739141000001</v>
      </c>
      <c r="ET21" s="35">
        <v>192.06760747999999</v>
      </c>
      <c r="EU21" s="35">
        <v>198.40592208000001</v>
      </c>
      <c r="EV21" s="35">
        <v>179.03466004000003</v>
      </c>
      <c r="EW21" s="35">
        <v>182.96345653999998</v>
      </c>
      <c r="EX21" s="35">
        <v>156.39086956</v>
      </c>
      <c r="EY21" s="35">
        <v>165.41726736999999</v>
      </c>
      <c r="EZ21" s="35">
        <v>168.80890721999998</v>
      </c>
      <c r="FA21" s="35">
        <v>180.354794</v>
      </c>
      <c r="FB21" s="35">
        <v>179.67770336999996</v>
      </c>
      <c r="FC21" s="35">
        <v>169.68319212</v>
      </c>
      <c r="FD21" s="35">
        <v>165.40640318000001</v>
      </c>
      <c r="FE21" s="35">
        <v>170.17376674000005</v>
      </c>
      <c r="FF21" s="35">
        <v>165.80343899000002</v>
      </c>
    </row>
    <row r="22" spans="1:162" x14ac:dyDescent="0.2">
      <c r="A22" s="36" t="s">
        <v>23</v>
      </c>
      <c r="B22" s="35">
        <v>548.20309287999999</v>
      </c>
      <c r="C22" s="35">
        <v>569.04918393000003</v>
      </c>
      <c r="D22" s="35">
        <v>565.45872433</v>
      </c>
      <c r="E22" s="35">
        <v>514.88103654000008</v>
      </c>
      <c r="F22" s="35">
        <v>474.17959809999996</v>
      </c>
      <c r="G22" s="35">
        <v>455.99971624000005</v>
      </c>
      <c r="H22" s="35">
        <v>436.53874363</v>
      </c>
      <c r="I22" s="35">
        <v>420.56583495999996</v>
      </c>
      <c r="J22" s="35">
        <v>421.07059270000002</v>
      </c>
      <c r="K22" s="35">
        <v>454.33426609999998</v>
      </c>
      <c r="L22" s="35">
        <v>410.83669719000011</v>
      </c>
      <c r="M22" s="35">
        <v>402.59692611999992</v>
      </c>
      <c r="N22" s="35">
        <v>408.42468565000001</v>
      </c>
      <c r="O22" s="35">
        <v>413.14163176</v>
      </c>
      <c r="P22" s="35">
        <v>375.03699988000005</v>
      </c>
      <c r="Q22" s="35">
        <v>395.99814151000004</v>
      </c>
      <c r="R22" s="35">
        <v>390.21756377999998</v>
      </c>
      <c r="S22" s="35">
        <v>400.46455339999994</v>
      </c>
      <c r="T22" s="35">
        <v>393.27273414000001</v>
      </c>
      <c r="U22" s="35">
        <v>367.52602217000003</v>
      </c>
      <c r="V22" s="35">
        <v>340.46740667</v>
      </c>
      <c r="W22" s="35">
        <v>342.67801548999995</v>
      </c>
      <c r="X22" s="35">
        <v>340.91380023000005</v>
      </c>
      <c r="Y22" s="35">
        <v>344.23579377999999</v>
      </c>
      <c r="Z22" s="35">
        <v>326.55132936999996</v>
      </c>
      <c r="AA22" s="35">
        <v>317.77080589000002</v>
      </c>
      <c r="AB22" s="35">
        <v>328.48408271000005</v>
      </c>
      <c r="AC22" s="35">
        <v>307.62909361999999</v>
      </c>
      <c r="AD22" s="35">
        <v>317.38957698999997</v>
      </c>
      <c r="AE22" s="35">
        <v>311.43617682000001</v>
      </c>
      <c r="AF22" s="35">
        <v>311.97454179000005</v>
      </c>
      <c r="AG22" s="35">
        <v>324.46097482000005</v>
      </c>
      <c r="AH22" s="35">
        <v>319.56418307000001</v>
      </c>
      <c r="AI22" s="35">
        <v>338.40056718</v>
      </c>
      <c r="AJ22" s="35">
        <v>352.73412872</v>
      </c>
      <c r="AK22" s="35">
        <v>349.63306552999995</v>
      </c>
      <c r="AL22" s="35">
        <v>333.96900571000003</v>
      </c>
      <c r="AM22" s="35">
        <v>325.74382990999999</v>
      </c>
      <c r="AN22" s="35">
        <v>299.84922718000007</v>
      </c>
      <c r="AO22" s="35">
        <v>290.22231300000004</v>
      </c>
      <c r="AP22" s="35">
        <v>261.67615999999998</v>
      </c>
      <c r="AQ22" s="35">
        <v>519.59042062999993</v>
      </c>
      <c r="AR22" s="35">
        <v>554.47379301000001</v>
      </c>
      <c r="AS22" s="35">
        <v>558.04177302000005</v>
      </c>
      <c r="AT22" s="35">
        <v>479.30900093000002</v>
      </c>
      <c r="AU22" s="35">
        <v>479.62915774999993</v>
      </c>
      <c r="AV22" s="35">
        <v>433.27209683000007</v>
      </c>
      <c r="AW22" s="35">
        <v>445.20931142000001</v>
      </c>
      <c r="AX22" s="35">
        <v>440.13176266000005</v>
      </c>
      <c r="AY22" s="35">
        <v>435.68432517000002</v>
      </c>
      <c r="AZ22" s="35">
        <v>395.04482928000004</v>
      </c>
      <c r="BA22" s="35">
        <v>407.90006532999996</v>
      </c>
      <c r="BB22" s="35">
        <v>424.30332671999997</v>
      </c>
      <c r="BC22" s="35">
        <v>431.86588190999998</v>
      </c>
      <c r="BD22" s="35">
        <v>426.77092312000002</v>
      </c>
      <c r="BE22" s="35">
        <v>388.13648377999993</v>
      </c>
      <c r="BF22" s="35">
        <v>394.88553937</v>
      </c>
      <c r="BG22" s="35">
        <v>406.85121648000001</v>
      </c>
      <c r="BH22" s="35">
        <v>407.59198276000001</v>
      </c>
      <c r="BI22" s="35">
        <v>383.58544086999996</v>
      </c>
      <c r="BJ22" s="35">
        <v>365.09280199000005</v>
      </c>
      <c r="BK22" s="35">
        <v>343.57347797000006</v>
      </c>
      <c r="BL22" s="35">
        <v>338.44871877999998</v>
      </c>
      <c r="BM22" s="35">
        <v>337.82134846000002</v>
      </c>
      <c r="BN22" s="35">
        <v>347.09495766000003</v>
      </c>
      <c r="BO22" s="35">
        <v>329.82725173</v>
      </c>
      <c r="BP22" s="35">
        <v>298.25040257000001</v>
      </c>
      <c r="BQ22" s="35">
        <v>319.99807947000005</v>
      </c>
      <c r="BR22" s="35">
        <v>318.54514470000004</v>
      </c>
      <c r="BS22" s="35">
        <v>322.41900707999997</v>
      </c>
      <c r="BT22" s="35">
        <v>320.61467955000001</v>
      </c>
      <c r="BU22" s="35">
        <v>322.34680274000004</v>
      </c>
      <c r="BV22" s="35">
        <v>313.31473158</v>
      </c>
      <c r="BW22" s="35">
        <v>331.57678385000008</v>
      </c>
      <c r="BX22" s="35">
        <v>352.81936467999998</v>
      </c>
      <c r="BY22" s="35">
        <v>379.80851498999999</v>
      </c>
      <c r="BZ22" s="35">
        <v>356.15614199000004</v>
      </c>
      <c r="CA22" s="35">
        <v>334.0356673</v>
      </c>
      <c r="CB22" s="35">
        <v>314.89509491000001</v>
      </c>
      <c r="CC22" s="35">
        <v>302.16730289999998</v>
      </c>
      <c r="CD22" s="35">
        <v>278.82725800000003</v>
      </c>
      <c r="CE22" s="35">
        <v>539.87171675000013</v>
      </c>
      <c r="CF22" s="35">
        <v>536.55229546999999</v>
      </c>
      <c r="CG22" s="35">
        <v>547.69417111999996</v>
      </c>
      <c r="CH22" s="35">
        <v>468.45784731999998</v>
      </c>
      <c r="CI22" s="35">
        <v>467.52072433999996</v>
      </c>
      <c r="CJ22" s="35">
        <v>446.46144813000001</v>
      </c>
      <c r="CK22" s="35">
        <v>433.56777456999998</v>
      </c>
      <c r="CL22" s="35">
        <v>452.73972183000001</v>
      </c>
      <c r="CM22" s="35">
        <v>430.01501990999998</v>
      </c>
      <c r="CN22" s="35">
        <v>411.32782128999992</v>
      </c>
      <c r="CO22" s="35">
        <v>422.06153347000003</v>
      </c>
      <c r="CP22" s="35">
        <v>413.48608795999996</v>
      </c>
      <c r="CQ22" s="35">
        <v>422.05230346999997</v>
      </c>
      <c r="CR22" s="35">
        <v>406.22115878999995</v>
      </c>
      <c r="CS22" s="35">
        <v>419.38712815999997</v>
      </c>
      <c r="CT22" s="35">
        <v>400.41533221999998</v>
      </c>
      <c r="CU22" s="35">
        <v>404.40614112000003</v>
      </c>
      <c r="CV22" s="35">
        <v>412.73967746000005</v>
      </c>
      <c r="CW22" s="35">
        <v>376.21101455000002</v>
      </c>
      <c r="CX22" s="35">
        <v>377.14612929000003</v>
      </c>
      <c r="CY22" s="35">
        <v>356.98091370999998</v>
      </c>
      <c r="CZ22" s="35">
        <v>363.50256334999995</v>
      </c>
      <c r="DA22" s="35">
        <v>342.87485256000002</v>
      </c>
      <c r="DB22" s="35">
        <v>327.99624489999997</v>
      </c>
      <c r="DC22" s="35">
        <v>338.60815296000004</v>
      </c>
      <c r="DD22" s="35">
        <v>318.37694830999993</v>
      </c>
      <c r="DE22" s="35">
        <v>306.88572546</v>
      </c>
      <c r="DF22" s="35">
        <v>321.79898528000001</v>
      </c>
      <c r="DG22" s="35">
        <v>315.41543283999999</v>
      </c>
      <c r="DH22" s="35">
        <v>308.24796369000001</v>
      </c>
      <c r="DI22" s="35">
        <v>322.47905811000004</v>
      </c>
      <c r="DJ22" s="35">
        <v>313.99737250000004</v>
      </c>
      <c r="DK22" s="35">
        <v>325.24671810000001</v>
      </c>
      <c r="DL22" s="35">
        <v>342.06148606000005</v>
      </c>
      <c r="DM22" s="35">
        <v>361.60687750000005</v>
      </c>
      <c r="DN22" s="35">
        <v>350.32302039999996</v>
      </c>
      <c r="DO22" s="35">
        <v>334.42543948999986</v>
      </c>
      <c r="DP22" s="35">
        <v>305.10868072</v>
      </c>
      <c r="DQ22" s="35">
        <v>302.54297489999999</v>
      </c>
      <c r="DR22" s="35">
        <v>266.1291579</v>
      </c>
      <c r="DS22" s="35">
        <v>525.02825779</v>
      </c>
      <c r="DT22" s="35">
        <v>548.43376316000001</v>
      </c>
      <c r="DU22" s="35">
        <v>526.94511225999997</v>
      </c>
      <c r="DV22" s="35">
        <v>506.46623409999995</v>
      </c>
      <c r="DW22" s="35">
        <v>473.08307526999999</v>
      </c>
      <c r="DX22" s="35">
        <v>436.36215447000001</v>
      </c>
      <c r="DY22" s="35">
        <v>448.41509372999997</v>
      </c>
      <c r="DZ22" s="35">
        <v>415.8523635300001</v>
      </c>
      <c r="EA22" s="35">
        <v>431.5877223600001</v>
      </c>
      <c r="EB22" s="35">
        <v>414.77469649000005</v>
      </c>
      <c r="EC22" s="35">
        <v>424.59216255999996</v>
      </c>
      <c r="ED22" s="35">
        <v>426.66949215000005</v>
      </c>
      <c r="EE22" s="35">
        <v>417.65883988000007</v>
      </c>
      <c r="EF22" s="35">
        <v>425.81701608999998</v>
      </c>
      <c r="EG22" s="35">
        <v>392.00936310000003</v>
      </c>
      <c r="EH22" s="35">
        <v>392.11398765999996</v>
      </c>
      <c r="EI22" s="35">
        <v>410.28483161999998</v>
      </c>
      <c r="EJ22" s="35">
        <v>396.39548395999998</v>
      </c>
      <c r="EK22" s="35">
        <v>379.86547647000003</v>
      </c>
      <c r="EL22" s="35">
        <v>372.97900322999999</v>
      </c>
      <c r="EM22" s="35">
        <v>337.36088715</v>
      </c>
      <c r="EN22" s="35">
        <v>335.62594306000005</v>
      </c>
      <c r="EO22" s="35">
        <v>334.80552533000002</v>
      </c>
      <c r="EP22" s="35">
        <v>344.41887271000007</v>
      </c>
      <c r="EQ22" s="35">
        <v>325.24430475999998</v>
      </c>
      <c r="ER22" s="35">
        <v>303.81480159999995</v>
      </c>
      <c r="ES22" s="35">
        <v>317.77972233999998</v>
      </c>
      <c r="ET22" s="35">
        <v>312.93594524000002</v>
      </c>
      <c r="EU22" s="35">
        <v>312.87073393999992</v>
      </c>
      <c r="EV22" s="35">
        <v>318.54720248999996</v>
      </c>
      <c r="EW22" s="35">
        <v>313.02174804999999</v>
      </c>
      <c r="EX22" s="35">
        <v>303.98016380000001</v>
      </c>
      <c r="EY22" s="35">
        <v>334.95376895000004</v>
      </c>
      <c r="EZ22" s="35">
        <v>349.19326584999993</v>
      </c>
      <c r="FA22" s="35">
        <v>371.57203758999998</v>
      </c>
      <c r="FB22" s="35">
        <v>348.94038811000007</v>
      </c>
      <c r="FC22" s="35">
        <v>329.92663068999991</v>
      </c>
      <c r="FD22" s="35">
        <v>333.54364550999992</v>
      </c>
      <c r="FE22" s="35">
        <v>307.07463280000002</v>
      </c>
      <c r="FF22" s="35">
        <v>282.94891560000008</v>
      </c>
    </row>
    <row r="23" spans="1:162" x14ac:dyDescent="0.2">
      <c r="A23" s="36" t="s">
        <v>24</v>
      </c>
      <c r="B23" s="35">
        <v>253.75841393000002</v>
      </c>
      <c r="C23" s="35">
        <v>198.23120117000002</v>
      </c>
      <c r="D23" s="35">
        <v>213.35366680000004</v>
      </c>
      <c r="E23" s="35">
        <v>229.09715414000001</v>
      </c>
      <c r="F23" s="35">
        <v>201.72912015999998</v>
      </c>
      <c r="G23" s="35">
        <v>213.78239589999998</v>
      </c>
      <c r="H23" s="35">
        <v>211.71802265000002</v>
      </c>
      <c r="I23" s="35">
        <v>216.73925962999999</v>
      </c>
      <c r="J23" s="35">
        <v>213.10096962999995</v>
      </c>
      <c r="K23" s="35">
        <v>213.56536602</v>
      </c>
      <c r="L23" s="35">
        <v>218.46996794</v>
      </c>
      <c r="M23" s="35">
        <v>191.62033817999998</v>
      </c>
      <c r="N23" s="35">
        <v>194.21071721000001</v>
      </c>
      <c r="O23" s="35">
        <v>190.74511281000002</v>
      </c>
      <c r="P23" s="35">
        <v>206.86105156000002</v>
      </c>
      <c r="Q23" s="35">
        <v>183.13744567000001</v>
      </c>
      <c r="R23" s="35">
        <v>207.18395754999997</v>
      </c>
      <c r="S23" s="35">
        <v>193.27348622</v>
      </c>
      <c r="T23" s="35">
        <v>192.00445523999997</v>
      </c>
      <c r="U23" s="35">
        <v>181.40481060000002</v>
      </c>
      <c r="V23" s="35">
        <v>169.16824880999999</v>
      </c>
      <c r="W23" s="35">
        <v>166.51472080000002</v>
      </c>
      <c r="X23" s="35">
        <v>154.41876250999999</v>
      </c>
      <c r="Y23" s="35">
        <v>153.09632548999997</v>
      </c>
      <c r="Z23" s="35">
        <v>137.82521054</v>
      </c>
      <c r="AA23" s="35">
        <v>126.56602901999999</v>
      </c>
      <c r="AB23" s="35">
        <v>121.85282079999999</v>
      </c>
      <c r="AC23" s="35">
        <v>122.51497971000001</v>
      </c>
      <c r="AD23" s="35">
        <v>123.67369356</v>
      </c>
      <c r="AE23" s="35">
        <v>112.59119607</v>
      </c>
      <c r="AF23" s="35">
        <v>114.41357752</v>
      </c>
      <c r="AG23" s="35">
        <v>111.95079025</v>
      </c>
      <c r="AH23" s="35">
        <v>119.53452840999999</v>
      </c>
      <c r="AI23" s="35">
        <v>113.17798557000003</v>
      </c>
      <c r="AJ23" s="35">
        <v>117.03280568</v>
      </c>
      <c r="AK23" s="35">
        <v>128.40031943</v>
      </c>
      <c r="AL23" s="35">
        <v>108.28389300999999</v>
      </c>
      <c r="AM23" s="35">
        <v>89.597708370000021</v>
      </c>
      <c r="AN23" s="35">
        <v>91.396820469999994</v>
      </c>
      <c r="AO23" s="35">
        <v>97.372777359999986</v>
      </c>
      <c r="AP23" s="35">
        <v>80.032642060000001</v>
      </c>
      <c r="AQ23" s="35">
        <v>234.49965824000003</v>
      </c>
      <c r="AR23" s="35">
        <v>206.92240416999999</v>
      </c>
      <c r="AS23" s="35">
        <v>224.44864776</v>
      </c>
      <c r="AT23" s="35">
        <v>207.56720511999998</v>
      </c>
      <c r="AU23" s="35">
        <v>217.12247365000002</v>
      </c>
      <c r="AV23" s="35">
        <v>212.05421584999999</v>
      </c>
      <c r="AW23" s="35">
        <v>218.87501757999996</v>
      </c>
      <c r="AX23" s="35">
        <v>207.88545244000005</v>
      </c>
      <c r="AY23" s="35">
        <v>217.32182348000001</v>
      </c>
      <c r="AZ23" s="35">
        <v>211.74970450000001</v>
      </c>
      <c r="BA23" s="35">
        <v>228.31844493</v>
      </c>
      <c r="BB23" s="35">
        <v>193.67344611999999</v>
      </c>
      <c r="BC23" s="35">
        <v>216.11009340000004</v>
      </c>
      <c r="BD23" s="35">
        <v>202.29357838000004</v>
      </c>
      <c r="BE23" s="35">
        <v>195.56001287999999</v>
      </c>
      <c r="BF23" s="35">
        <v>181.63123139000001</v>
      </c>
      <c r="BG23" s="35">
        <v>199.37370227999997</v>
      </c>
      <c r="BH23" s="35">
        <v>206.62534144</v>
      </c>
      <c r="BI23" s="35">
        <v>182.89328177000002</v>
      </c>
      <c r="BJ23" s="35">
        <v>174.80781453</v>
      </c>
      <c r="BK23" s="35">
        <v>178.47134801000001</v>
      </c>
      <c r="BL23" s="35">
        <v>173.04787477000002</v>
      </c>
      <c r="BM23" s="35">
        <v>150.20987687999997</v>
      </c>
      <c r="BN23" s="35">
        <v>145.44895478000004</v>
      </c>
      <c r="BO23" s="35">
        <v>143.62204086000003</v>
      </c>
      <c r="BP23" s="35">
        <v>136.28535955999999</v>
      </c>
      <c r="BQ23" s="35">
        <v>134.32268818</v>
      </c>
      <c r="BR23" s="35">
        <v>123.79966137000001</v>
      </c>
      <c r="BS23" s="35">
        <v>109.82212197999999</v>
      </c>
      <c r="BT23" s="35">
        <v>125.60989354999998</v>
      </c>
      <c r="BU23" s="35">
        <v>116.79494991999999</v>
      </c>
      <c r="BV23" s="35">
        <v>121.65557623000001</v>
      </c>
      <c r="BW23" s="35">
        <v>106.91120687000002</v>
      </c>
      <c r="BX23" s="35">
        <v>107.61476052</v>
      </c>
      <c r="BY23" s="35">
        <v>129.51793130000001</v>
      </c>
      <c r="BZ23" s="35">
        <v>114.77305252000002</v>
      </c>
      <c r="CA23" s="35">
        <v>101.85007960000002</v>
      </c>
      <c r="CB23" s="35">
        <v>94.802492919999978</v>
      </c>
      <c r="CC23" s="35">
        <v>84.020149310000008</v>
      </c>
      <c r="CD23" s="35">
        <v>90.4239362</v>
      </c>
      <c r="CE23" s="35">
        <v>226.10335631999999</v>
      </c>
      <c r="CF23" s="35">
        <v>215.86872630000002</v>
      </c>
      <c r="CG23" s="35">
        <v>232.04153891000001</v>
      </c>
      <c r="CH23" s="35">
        <v>203.79484614</v>
      </c>
      <c r="CI23" s="35">
        <v>211.58735623000001</v>
      </c>
      <c r="CJ23" s="35">
        <v>207.41780752999998</v>
      </c>
      <c r="CK23" s="35">
        <v>210.27885895</v>
      </c>
      <c r="CL23" s="35">
        <v>209.23419441999997</v>
      </c>
      <c r="CM23" s="35">
        <v>216.83017561999998</v>
      </c>
      <c r="CN23" s="35">
        <v>203.13805761</v>
      </c>
      <c r="CO23" s="35">
        <v>199.93709670999999</v>
      </c>
      <c r="CP23" s="35">
        <v>196.72128232000006</v>
      </c>
      <c r="CQ23" s="35">
        <v>224.07913403999999</v>
      </c>
      <c r="CR23" s="35">
        <v>196.95495516</v>
      </c>
      <c r="CS23" s="35">
        <v>163.68507484</v>
      </c>
      <c r="CT23" s="35">
        <v>175.88616754999998</v>
      </c>
      <c r="CU23" s="35">
        <v>198.27181999999999</v>
      </c>
      <c r="CV23" s="35">
        <v>193.85639052000005</v>
      </c>
      <c r="CW23" s="35">
        <v>200.31624332000001</v>
      </c>
      <c r="CX23" s="35">
        <v>169.58121558999997</v>
      </c>
      <c r="CY23" s="35">
        <v>178.13645279000002</v>
      </c>
      <c r="CZ23" s="35">
        <v>150.41384427</v>
      </c>
      <c r="DA23" s="35">
        <v>157.17900300000002</v>
      </c>
      <c r="DB23" s="35">
        <v>140.43133904000001</v>
      </c>
      <c r="DC23" s="35">
        <v>135.44734079999998</v>
      </c>
      <c r="DD23" s="35">
        <v>123.11219912000001</v>
      </c>
      <c r="DE23" s="35">
        <v>131.54509954</v>
      </c>
      <c r="DF23" s="35">
        <v>122.75577701</v>
      </c>
      <c r="DG23" s="35">
        <v>106.60493958999999</v>
      </c>
      <c r="DH23" s="35">
        <v>119.25053724999998</v>
      </c>
      <c r="DI23" s="35">
        <v>120.42305316000001</v>
      </c>
      <c r="DJ23" s="35">
        <v>118.90321068</v>
      </c>
      <c r="DK23" s="35">
        <v>114.06799093999999</v>
      </c>
      <c r="DL23" s="35">
        <v>117.41026461</v>
      </c>
      <c r="DM23" s="35">
        <v>131.42511091999998</v>
      </c>
      <c r="DN23" s="35">
        <v>114.79691037999999</v>
      </c>
      <c r="DO23" s="35">
        <v>95.99172535000001</v>
      </c>
      <c r="DP23" s="35">
        <v>86.937934160000012</v>
      </c>
      <c r="DQ23" s="35">
        <v>89.356217849999979</v>
      </c>
      <c r="DR23" s="35">
        <v>87.047357510000012</v>
      </c>
      <c r="DS23" s="35">
        <v>256.33743508999999</v>
      </c>
      <c r="DT23" s="35">
        <v>220.39909770999998</v>
      </c>
      <c r="DU23" s="35">
        <v>230.95312075999999</v>
      </c>
      <c r="DV23" s="35">
        <v>225.03711398000002</v>
      </c>
      <c r="DW23" s="35">
        <v>212.51044225999996</v>
      </c>
      <c r="DX23" s="35">
        <v>206.18565813000001</v>
      </c>
      <c r="DY23" s="35">
        <v>212.30223203</v>
      </c>
      <c r="DZ23" s="35">
        <v>193.05016838</v>
      </c>
      <c r="EA23" s="35">
        <v>203.25706966999999</v>
      </c>
      <c r="EB23" s="35">
        <v>201.04132970999999</v>
      </c>
      <c r="EC23" s="35">
        <v>213.11502403000003</v>
      </c>
      <c r="ED23" s="35">
        <v>193.11510628999997</v>
      </c>
      <c r="EE23" s="35">
        <v>201.19524395000002</v>
      </c>
      <c r="EF23" s="35">
        <v>190.78077677000002</v>
      </c>
      <c r="EG23" s="35">
        <v>200.93154478999998</v>
      </c>
      <c r="EH23" s="35">
        <v>189.80177151999996</v>
      </c>
      <c r="EI23" s="35">
        <v>207.58283382000002</v>
      </c>
      <c r="EJ23" s="35">
        <v>199.99305857000002</v>
      </c>
      <c r="EK23" s="35">
        <v>197.47600525000001</v>
      </c>
      <c r="EL23" s="35">
        <v>182.16569660999997</v>
      </c>
      <c r="EM23" s="35">
        <v>173.07157568</v>
      </c>
      <c r="EN23" s="35">
        <v>180.92396180999998</v>
      </c>
      <c r="EO23" s="35">
        <v>154.41326998000002</v>
      </c>
      <c r="EP23" s="35">
        <v>144.04527395</v>
      </c>
      <c r="EQ23" s="35">
        <v>143.39780625</v>
      </c>
      <c r="ER23" s="35">
        <v>137.22050923999996</v>
      </c>
      <c r="ES23" s="35">
        <v>130.13549703999999</v>
      </c>
      <c r="ET23" s="35">
        <v>123.11657755000002</v>
      </c>
      <c r="EU23" s="35">
        <v>119.29899669</v>
      </c>
      <c r="EV23" s="35">
        <v>117.78647273000001</v>
      </c>
      <c r="EW23" s="35">
        <v>115.53073409999999</v>
      </c>
      <c r="EX23" s="35">
        <v>116.38879139999999</v>
      </c>
      <c r="EY23" s="35">
        <v>113.25455022000003</v>
      </c>
      <c r="EZ23" s="35">
        <v>112.76659644</v>
      </c>
      <c r="FA23" s="35">
        <v>118.26352296999998</v>
      </c>
      <c r="FB23" s="35">
        <v>125.75109239999999</v>
      </c>
      <c r="FC23" s="35">
        <v>106.95302871000001</v>
      </c>
      <c r="FD23" s="35">
        <v>94.771120430000025</v>
      </c>
      <c r="FE23" s="35">
        <v>85.101320319999985</v>
      </c>
      <c r="FF23" s="35">
        <v>94.19279985</v>
      </c>
    </row>
    <row r="24" spans="1:162" x14ac:dyDescent="0.2">
      <c r="A24" s="36" t="s">
        <v>25</v>
      </c>
      <c r="B24" s="35">
        <v>1309.19289609</v>
      </c>
      <c r="C24" s="35">
        <v>1321.7163816699999</v>
      </c>
      <c r="D24" s="35">
        <v>1264.8879031400002</v>
      </c>
      <c r="E24" s="35">
        <v>1197.7319198200003</v>
      </c>
      <c r="F24" s="35">
        <v>1153.7440412599999</v>
      </c>
      <c r="G24" s="35">
        <v>1132.0375026500001</v>
      </c>
      <c r="H24" s="35">
        <v>1065.3135238</v>
      </c>
      <c r="I24" s="35">
        <v>1018.15338738</v>
      </c>
      <c r="J24" s="35">
        <v>1005.4073385</v>
      </c>
      <c r="K24" s="35">
        <v>1008.0300519300001</v>
      </c>
      <c r="L24" s="35">
        <v>937.53601589999994</v>
      </c>
      <c r="M24" s="35">
        <v>877.64718654000001</v>
      </c>
      <c r="N24" s="35">
        <v>899.78347096000005</v>
      </c>
      <c r="O24" s="35">
        <v>850.17881186</v>
      </c>
      <c r="P24" s="35">
        <v>832.70979454999997</v>
      </c>
      <c r="Q24" s="35">
        <v>827.79431115</v>
      </c>
      <c r="R24" s="35">
        <v>809.81272733000003</v>
      </c>
      <c r="S24" s="35">
        <v>763.65357532000007</v>
      </c>
      <c r="T24" s="35">
        <v>739.5371176000001</v>
      </c>
      <c r="U24" s="35">
        <v>710.7505335100002</v>
      </c>
      <c r="V24" s="35">
        <v>638.48367790999998</v>
      </c>
      <c r="W24" s="35">
        <v>639.10345929999994</v>
      </c>
      <c r="X24" s="35">
        <v>595.42406251</v>
      </c>
      <c r="Y24" s="35">
        <v>564.87222067999994</v>
      </c>
      <c r="Z24" s="35">
        <v>600.80136293999999</v>
      </c>
      <c r="AA24" s="35">
        <v>579.70658077000007</v>
      </c>
      <c r="AB24" s="35">
        <v>554.05263786</v>
      </c>
      <c r="AC24" s="35">
        <v>545.33809286999997</v>
      </c>
      <c r="AD24" s="35">
        <v>509.18850027000002</v>
      </c>
      <c r="AE24" s="35">
        <v>490.60330753000011</v>
      </c>
      <c r="AF24" s="35">
        <v>436.57827614999997</v>
      </c>
      <c r="AG24" s="35">
        <v>380.07142870999996</v>
      </c>
      <c r="AH24" s="35">
        <v>386.62742302999999</v>
      </c>
      <c r="AI24" s="35">
        <v>382.89230799000001</v>
      </c>
      <c r="AJ24" s="35">
        <v>370.90556305999996</v>
      </c>
      <c r="AK24" s="35">
        <v>371.94048715000008</v>
      </c>
      <c r="AL24" s="35">
        <v>341.84546316000001</v>
      </c>
      <c r="AM24" s="35">
        <v>311.68300123999995</v>
      </c>
      <c r="AN24" s="35">
        <v>302.02894562000006</v>
      </c>
      <c r="AO24" s="35">
        <v>280.00563476999997</v>
      </c>
      <c r="AP24" s="35">
        <v>258.15300816000001</v>
      </c>
      <c r="AQ24" s="35">
        <v>1316.7213319100001</v>
      </c>
      <c r="AR24" s="35">
        <v>1354.4888032799997</v>
      </c>
      <c r="AS24" s="35">
        <v>1258.7100856799998</v>
      </c>
      <c r="AT24" s="35">
        <v>1204.5842361100001</v>
      </c>
      <c r="AU24" s="35">
        <v>1091.2799400100002</v>
      </c>
      <c r="AV24" s="35">
        <v>1128.9722307300001</v>
      </c>
      <c r="AW24" s="35">
        <v>1047.3819902600001</v>
      </c>
      <c r="AX24" s="35">
        <v>1003.1303626500001</v>
      </c>
      <c r="AY24" s="35">
        <v>983.15341826999997</v>
      </c>
      <c r="AZ24" s="35">
        <v>1026.5317135800001</v>
      </c>
      <c r="BA24" s="35">
        <v>935.50632341000005</v>
      </c>
      <c r="BB24" s="35">
        <v>907.57523114000003</v>
      </c>
      <c r="BC24" s="35">
        <v>923.05448999000021</v>
      </c>
      <c r="BD24" s="35">
        <v>839.58998553000015</v>
      </c>
      <c r="BE24" s="35">
        <v>834.57093008999993</v>
      </c>
      <c r="BF24" s="35">
        <v>767.55730407999999</v>
      </c>
      <c r="BG24" s="35">
        <v>778.55794301000003</v>
      </c>
      <c r="BH24" s="35">
        <v>736.76160188000006</v>
      </c>
      <c r="BI24" s="35">
        <v>720.63194025000007</v>
      </c>
      <c r="BJ24" s="35">
        <v>676.48082664999993</v>
      </c>
      <c r="BK24" s="35">
        <v>618.57239335000008</v>
      </c>
      <c r="BL24" s="35">
        <v>616.84525754999993</v>
      </c>
      <c r="BM24" s="35">
        <v>600.48793038000008</v>
      </c>
      <c r="BN24" s="35">
        <v>614.15333265000015</v>
      </c>
      <c r="BO24" s="35">
        <v>579.38209399000004</v>
      </c>
      <c r="BP24" s="35">
        <v>557.85174806999999</v>
      </c>
      <c r="BQ24" s="35">
        <v>540.31367239999997</v>
      </c>
      <c r="BR24" s="35">
        <v>521.95135937999999</v>
      </c>
      <c r="BS24" s="35">
        <v>508.87136972999997</v>
      </c>
      <c r="BT24" s="35">
        <v>476.43716313000004</v>
      </c>
      <c r="BU24" s="35">
        <v>405.22590450999996</v>
      </c>
      <c r="BV24" s="35">
        <v>355.80129061000002</v>
      </c>
      <c r="BW24" s="35">
        <v>400.00147849999996</v>
      </c>
      <c r="BX24" s="35">
        <v>384.25729445000002</v>
      </c>
      <c r="BY24" s="35">
        <v>361.14023439999994</v>
      </c>
      <c r="BZ24" s="35">
        <v>343.74341208999999</v>
      </c>
      <c r="CA24" s="35">
        <v>333.93854773999999</v>
      </c>
      <c r="CB24" s="35">
        <v>311.55484115000002</v>
      </c>
      <c r="CC24" s="35">
        <v>292.95300782999999</v>
      </c>
      <c r="CD24" s="35">
        <v>272.62498736999999</v>
      </c>
      <c r="CE24" s="35">
        <v>1341.6018663299997</v>
      </c>
      <c r="CF24" s="35">
        <v>1285.78216473</v>
      </c>
      <c r="CG24" s="35">
        <v>1258.75701306</v>
      </c>
      <c r="CH24" s="35">
        <v>1199.8147078899999</v>
      </c>
      <c r="CI24" s="35">
        <v>1153.5538089400002</v>
      </c>
      <c r="CJ24" s="35">
        <v>1127.40890322</v>
      </c>
      <c r="CK24" s="35">
        <v>1022.31808138</v>
      </c>
      <c r="CL24" s="35">
        <v>1015.1773484400001</v>
      </c>
      <c r="CM24" s="35">
        <v>1027.59338048</v>
      </c>
      <c r="CN24" s="35">
        <v>986.97879878999993</v>
      </c>
      <c r="CO24" s="35">
        <v>889.7911140199999</v>
      </c>
      <c r="CP24" s="35">
        <v>911.54466215999992</v>
      </c>
      <c r="CQ24" s="35">
        <v>877.27220497999997</v>
      </c>
      <c r="CR24" s="35">
        <v>870.42076399000007</v>
      </c>
      <c r="CS24" s="35">
        <v>856.69845014999987</v>
      </c>
      <c r="CT24" s="35">
        <v>770.22843421000016</v>
      </c>
      <c r="CU24" s="35">
        <v>801.0057611200001</v>
      </c>
      <c r="CV24" s="35">
        <v>713.13764433000006</v>
      </c>
      <c r="CW24" s="35">
        <v>709.54936458999998</v>
      </c>
      <c r="CX24" s="35">
        <v>654.73553270000002</v>
      </c>
      <c r="CY24" s="35">
        <v>617.07581749000008</v>
      </c>
      <c r="CZ24" s="35">
        <v>604.97225107000008</v>
      </c>
      <c r="DA24" s="35">
        <v>597.88761768999996</v>
      </c>
      <c r="DB24" s="35">
        <v>634.71465142</v>
      </c>
      <c r="DC24" s="35">
        <v>567.22902981000004</v>
      </c>
      <c r="DD24" s="35">
        <v>554.69468226000004</v>
      </c>
      <c r="DE24" s="35">
        <v>554.03074999</v>
      </c>
      <c r="DF24" s="35">
        <v>515.76238224999997</v>
      </c>
      <c r="DG24" s="35">
        <v>491.99362531000003</v>
      </c>
      <c r="DH24" s="35">
        <v>442.03431279</v>
      </c>
      <c r="DI24" s="35">
        <v>401.62023471999998</v>
      </c>
      <c r="DJ24" s="35">
        <v>354.57921454999996</v>
      </c>
      <c r="DK24" s="35">
        <v>391.26034027000003</v>
      </c>
      <c r="DL24" s="35">
        <v>376.40724063000005</v>
      </c>
      <c r="DM24" s="35">
        <v>381.69642339000006</v>
      </c>
      <c r="DN24" s="35">
        <v>345.83436297999998</v>
      </c>
      <c r="DO24" s="35">
        <v>322.59217566000001</v>
      </c>
      <c r="DP24" s="35">
        <v>314.84219777999999</v>
      </c>
      <c r="DQ24" s="35">
        <v>292.75261079000001</v>
      </c>
      <c r="DR24" s="35">
        <v>264.42716208999997</v>
      </c>
      <c r="DS24" s="35">
        <v>1303.1814219400001</v>
      </c>
      <c r="DT24" s="35">
        <v>1300.8208987999999</v>
      </c>
      <c r="DU24" s="35">
        <v>1268.39616441</v>
      </c>
      <c r="DV24" s="35">
        <v>1166.3385646700001</v>
      </c>
      <c r="DW24" s="35">
        <v>1095.91773539</v>
      </c>
      <c r="DX24" s="35">
        <v>1152.10573761</v>
      </c>
      <c r="DY24" s="35">
        <v>1064.6179730700001</v>
      </c>
      <c r="DZ24" s="35">
        <v>1005.0731055499998</v>
      </c>
      <c r="EA24" s="35">
        <v>1045.1296618399999</v>
      </c>
      <c r="EB24" s="35">
        <v>966.30052181000019</v>
      </c>
      <c r="EC24" s="35">
        <v>935.32531961999996</v>
      </c>
      <c r="ED24" s="35">
        <v>910.13093173000016</v>
      </c>
      <c r="EE24" s="35">
        <v>910.47052688999997</v>
      </c>
      <c r="EF24" s="35">
        <v>863.90519792000009</v>
      </c>
      <c r="EG24" s="35">
        <v>843.42081633999999</v>
      </c>
      <c r="EH24" s="35">
        <v>782.95351197000014</v>
      </c>
      <c r="EI24" s="35">
        <v>768.07215401000008</v>
      </c>
      <c r="EJ24" s="35">
        <v>764.64709020999999</v>
      </c>
      <c r="EK24" s="35">
        <v>745.63513394000006</v>
      </c>
      <c r="EL24" s="35">
        <v>689.44043717</v>
      </c>
      <c r="EM24" s="35">
        <v>623.51810608000005</v>
      </c>
      <c r="EN24" s="35">
        <v>617.96930254999995</v>
      </c>
      <c r="EO24" s="35">
        <v>609.59261245000005</v>
      </c>
      <c r="EP24" s="35">
        <v>588.87532615000009</v>
      </c>
      <c r="EQ24" s="35">
        <v>584.73659253999995</v>
      </c>
      <c r="ER24" s="35">
        <v>557.94094212000005</v>
      </c>
      <c r="ES24" s="35">
        <v>554.93209615000001</v>
      </c>
      <c r="ET24" s="35">
        <v>545.87949309999999</v>
      </c>
      <c r="EU24" s="35">
        <v>511.62626983000007</v>
      </c>
      <c r="EV24" s="35">
        <v>480.22739793000005</v>
      </c>
      <c r="EW24" s="35">
        <v>439.89137517000006</v>
      </c>
      <c r="EX24" s="35">
        <v>373.52321142000005</v>
      </c>
      <c r="EY24" s="35">
        <v>398.12895906999995</v>
      </c>
      <c r="EZ24" s="35">
        <v>392.27546811000002</v>
      </c>
      <c r="FA24" s="35">
        <v>365.08525655</v>
      </c>
      <c r="FB24" s="35">
        <v>357.71930415999998</v>
      </c>
      <c r="FC24" s="35">
        <v>338.06030990000005</v>
      </c>
      <c r="FD24" s="35">
        <v>313.08284430999993</v>
      </c>
      <c r="FE24" s="35">
        <v>286.94950796000001</v>
      </c>
      <c r="FF24" s="35">
        <v>273.51086389</v>
      </c>
    </row>
    <row r="25" spans="1:162" x14ac:dyDescent="0.2">
      <c r="A25" s="36" t="s">
        <v>26</v>
      </c>
      <c r="B25" s="35">
        <v>437.40388916999996</v>
      </c>
      <c r="C25" s="35">
        <v>427.72277025999995</v>
      </c>
      <c r="D25" s="35">
        <v>462.60578929000008</v>
      </c>
      <c r="E25" s="35">
        <v>441.68568357999993</v>
      </c>
      <c r="F25" s="35">
        <v>446.08396786999992</v>
      </c>
      <c r="G25" s="35">
        <v>436.87247701000001</v>
      </c>
      <c r="H25" s="35">
        <v>411.72652452</v>
      </c>
      <c r="I25" s="35">
        <v>409.81114482999999</v>
      </c>
      <c r="J25" s="35">
        <v>436.07722078999996</v>
      </c>
      <c r="K25" s="35">
        <v>416.74831174000002</v>
      </c>
      <c r="L25" s="35">
        <v>380.09719997000002</v>
      </c>
      <c r="M25" s="35">
        <v>384.62467434999996</v>
      </c>
      <c r="N25" s="35">
        <v>395.73972880000002</v>
      </c>
      <c r="O25" s="35">
        <v>391.20156926999994</v>
      </c>
      <c r="P25" s="35">
        <v>400.41622237000001</v>
      </c>
      <c r="Q25" s="35">
        <v>369.52725342999997</v>
      </c>
      <c r="R25" s="35">
        <v>338.23664040000006</v>
      </c>
      <c r="S25" s="35">
        <v>335.50646481000001</v>
      </c>
      <c r="T25" s="35">
        <v>341.20614284000004</v>
      </c>
      <c r="U25" s="35">
        <v>352.07327793000002</v>
      </c>
      <c r="V25" s="35">
        <v>347.30697255999996</v>
      </c>
      <c r="W25" s="35">
        <v>356.54901283999993</v>
      </c>
      <c r="X25" s="35">
        <v>334.72128742000001</v>
      </c>
      <c r="Y25" s="35">
        <v>313.67360444000002</v>
      </c>
      <c r="Z25" s="35">
        <v>345.30693475999999</v>
      </c>
      <c r="AA25" s="35">
        <v>301.88774296999998</v>
      </c>
      <c r="AB25" s="35">
        <v>303.00867402</v>
      </c>
      <c r="AC25" s="35">
        <v>261.43333906999999</v>
      </c>
      <c r="AD25" s="35">
        <v>249.31061791000002</v>
      </c>
      <c r="AE25" s="35">
        <v>248.45461067000002</v>
      </c>
      <c r="AF25" s="35">
        <v>229.76189325999999</v>
      </c>
      <c r="AG25" s="35">
        <v>187.73414151999998</v>
      </c>
      <c r="AH25" s="35">
        <v>188.91446865</v>
      </c>
      <c r="AI25" s="35">
        <v>180.68366317000002</v>
      </c>
      <c r="AJ25" s="35">
        <v>174.44685945000001</v>
      </c>
      <c r="AK25" s="35">
        <v>170.741062</v>
      </c>
      <c r="AL25" s="35">
        <v>160.59512809999998</v>
      </c>
      <c r="AM25" s="35">
        <v>145.02980305</v>
      </c>
      <c r="AN25" s="35">
        <v>141.92252137000003</v>
      </c>
      <c r="AO25" s="35">
        <v>133.99638209999998</v>
      </c>
      <c r="AP25" s="35">
        <v>121.96271094000002</v>
      </c>
      <c r="AQ25" s="35">
        <v>454.25737717000004</v>
      </c>
      <c r="AR25" s="35">
        <v>402.76179553999998</v>
      </c>
      <c r="AS25" s="35">
        <v>427.30547634999999</v>
      </c>
      <c r="AT25" s="35">
        <v>414.9453488800001</v>
      </c>
      <c r="AU25" s="35">
        <v>388.30279618999998</v>
      </c>
      <c r="AV25" s="35">
        <v>462.91728358</v>
      </c>
      <c r="AW25" s="35">
        <v>418.84856341</v>
      </c>
      <c r="AX25" s="35">
        <v>392.35337550999998</v>
      </c>
      <c r="AY25" s="35">
        <v>414.29763616000002</v>
      </c>
      <c r="AZ25" s="35">
        <v>411.99339818999999</v>
      </c>
      <c r="BA25" s="35">
        <v>395.66291821000004</v>
      </c>
      <c r="BB25" s="35">
        <v>390.74415950000002</v>
      </c>
      <c r="BC25" s="35">
        <v>394.46486433999996</v>
      </c>
      <c r="BD25" s="35">
        <v>390.66057037999997</v>
      </c>
      <c r="BE25" s="35">
        <v>365.65817633999995</v>
      </c>
      <c r="BF25" s="35">
        <v>343.15776695</v>
      </c>
      <c r="BG25" s="35">
        <v>339.53490158</v>
      </c>
      <c r="BH25" s="35">
        <v>351.40765971999997</v>
      </c>
      <c r="BI25" s="35">
        <v>343.44955977000001</v>
      </c>
      <c r="BJ25" s="35">
        <v>350.73688950999997</v>
      </c>
      <c r="BK25" s="35">
        <v>334.78152602</v>
      </c>
      <c r="BL25" s="35">
        <v>339.94592501</v>
      </c>
      <c r="BM25" s="35">
        <v>320.86958082000001</v>
      </c>
      <c r="BN25" s="35">
        <v>327.30886209000005</v>
      </c>
      <c r="BO25" s="35">
        <v>318.87927165999997</v>
      </c>
      <c r="BP25" s="35">
        <v>296.44027613000003</v>
      </c>
      <c r="BQ25" s="35">
        <v>283.47907373999999</v>
      </c>
      <c r="BR25" s="35">
        <v>253.36158871999999</v>
      </c>
      <c r="BS25" s="35">
        <v>237.73975275999999</v>
      </c>
      <c r="BT25" s="35">
        <v>244.15375311999998</v>
      </c>
      <c r="BU25" s="35">
        <v>204.39970345999998</v>
      </c>
      <c r="BV25" s="35">
        <v>185.50049029000002</v>
      </c>
      <c r="BW25" s="35">
        <v>186.22093247000001</v>
      </c>
      <c r="BX25" s="35">
        <v>180.68418443000002</v>
      </c>
      <c r="BY25" s="35">
        <v>169.65125846000001</v>
      </c>
      <c r="BZ25" s="35">
        <v>163.56961138000003</v>
      </c>
      <c r="CA25" s="35">
        <v>152.27246976000001</v>
      </c>
      <c r="CB25" s="35">
        <v>144.78895505999998</v>
      </c>
      <c r="CC25" s="35">
        <v>138.62108565</v>
      </c>
      <c r="CD25" s="35">
        <v>126.18781475000002</v>
      </c>
      <c r="CE25" s="35">
        <v>427.70468391999998</v>
      </c>
      <c r="CF25" s="35">
        <v>426.71616191000004</v>
      </c>
      <c r="CG25" s="35">
        <v>421.53598481000006</v>
      </c>
      <c r="CH25" s="35">
        <v>393.90572271000008</v>
      </c>
      <c r="CI25" s="35">
        <v>448.69592948000002</v>
      </c>
      <c r="CJ25" s="35">
        <v>436.31311794999999</v>
      </c>
      <c r="CK25" s="35">
        <v>426.73906904</v>
      </c>
      <c r="CL25" s="35">
        <v>436.11217020000004</v>
      </c>
      <c r="CM25" s="35">
        <v>448.95063028999999</v>
      </c>
      <c r="CN25" s="35">
        <v>405.71903735000001</v>
      </c>
      <c r="CO25" s="35">
        <v>379.20719568000004</v>
      </c>
      <c r="CP25" s="35">
        <v>392.35106077</v>
      </c>
      <c r="CQ25" s="35">
        <v>400.03482986000006</v>
      </c>
      <c r="CR25" s="35">
        <v>398.72724533999997</v>
      </c>
      <c r="CS25" s="35">
        <v>392.22424761999997</v>
      </c>
      <c r="CT25" s="35">
        <v>355.27299141000009</v>
      </c>
      <c r="CU25" s="35">
        <v>344.51539585</v>
      </c>
      <c r="CV25" s="35">
        <v>358.67644598999993</v>
      </c>
      <c r="CW25" s="35">
        <v>357.43299738000002</v>
      </c>
      <c r="CX25" s="35">
        <v>354.50973268000001</v>
      </c>
      <c r="CY25" s="35">
        <v>335.74332683999995</v>
      </c>
      <c r="CZ25" s="35">
        <v>343.89068952000002</v>
      </c>
      <c r="DA25" s="35">
        <v>316.16642158000002</v>
      </c>
      <c r="DB25" s="35">
        <v>343.34359739000001</v>
      </c>
      <c r="DC25" s="35">
        <v>307.85523151000001</v>
      </c>
      <c r="DD25" s="35">
        <v>294.73787123</v>
      </c>
      <c r="DE25" s="35">
        <v>276.17234024000004</v>
      </c>
      <c r="DF25" s="35">
        <v>244.83481222000003</v>
      </c>
      <c r="DG25" s="35">
        <v>242.83284028000003</v>
      </c>
      <c r="DH25" s="35">
        <v>249.53628842000001</v>
      </c>
      <c r="DI25" s="35">
        <v>195.78156893000002</v>
      </c>
      <c r="DJ25" s="35">
        <v>184.07880319999998</v>
      </c>
      <c r="DK25" s="35">
        <v>185.42216396000001</v>
      </c>
      <c r="DL25" s="35">
        <v>175.98808965000001</v>
      </c>
      <c r="DM25" s="35">
        <v>164.47212922</v>
      </c>
      <c r="DN25" s="35">
        <v>157.65180075000001</v>
      </c>
      <c r="DO25" s="35">
        <v>147.42122767999999</v>
      </c>
      <c r="DP25" s="35">
        <v>143.40200489</v>
      </c>
      <c r="DQ25" s="35">
        <v>131.54274312000001</v>
      </c>
      <c r="DR25" s="35">
        <v>121.73502901000001</v>
      </c>
      <c r="DS25" s="35">
        <v>441.40136615000006</v>
      </c>
      <c r="DT25" s="35">
        <v>419.0170918</v>
      </c>
      <c r="DU25" s="35">
        <v>444.72727889000004</v>
      </c>
      <c r="DV25" s="35">
        <v>409.59906167000003</v>
      </c>
      <c r="DW25" s="35">
        <v>400.40354352999998</v>
      </c>
      <c r="DX25" s="35">
        <v>472.75862223000001</v>
      </c>
      <c r="DY25" s="35">
        <v>399.16119831000003</v>
      </c>
      <c r="DZ25" s="35">
        <v>404.59706329000005</v>
      </c>
      <c r="EA25" s="35">
        <v>446.263779</v>
      </c>
      <c r="EB25" s="35">
        <v>413.02578075999998</v>
      </c>
      <c r="EC25" s="35">
        <v>368.66104295000002</v>
      </c>
      <c r="ED25" s="35">
        <v>383.99495285</v>
      </c>
      <c r="EE25" s="35">
        <v>392.7909707</v>
      </c>
      <c r="EF25" s="35">
        <v>400.46258170999999</v>
      </c>
      <c r="EG25" s="35">
        <v>375.55822154999998</v>
      </c>
      <c r="EH25" s="35">
        <v>351.84042237999995</v>
      </c>
      <c r="EI25" s="35">
        <v>342.05188802999999</v>
      </c>
      <c r="EJ25" s="35">
        <v>368.44722981000001</v>
      </c>
      <c r="EK25" s="35">
        <v>356.07144992999997</v>
      </c>
      <c r="EL25" s="35">
        <v>352.26762971000005</v>
      </c>
      <c r="EM25" s="35">
        <v>335.87748399999998</v>
      </c>
      <c r="EN25" s="35">
        <v>344.11062000000004</v>
      </c>
      <c r="EO25" s="35">
        <v>343.08714443000002</v>
      </c>
      <c r="EP25" s="35">
        <v>337.80551851000001</v>
      </c>
      <c r="EQ25" s="35">
        <v>346.79128650000007</v>
      </c>
      <c r="ER25" s="35">
        <v>309.29861955000001</v>
      </c>
      <c r="ES25" s="35">
        <v>289.73560058000004</v>
      </c>
      <c r="ET25" s="35">
        <v>262.73467237</v>
      </c>
      <c r="EU25" s="35">
        <v>235.42196555999999</v>
      </c>
      <c r="EV25" s="35">
        <v>247.69460689000005</v>
      </c>
      <c r="EW25" s="35">
        <v>218.44198014999998</v>
      </c>
      <c r="EX25" s="35">
        <v>184.26047934000002</v>
      </c>
      <c r="EY25" s="35">
        <v>189.59086854</v>
      </c>
      <c r="EZ25" s="35">
        <v>177.68013044</v>
      </c>
      <c r="FA25" s="35">
        <v>175.95976380999997</v>
      </c>
      <c r="FB25" s="35">
        <v>164.27748597999999</v>
      </c>
      <c r="FC25" s="35">
        <v>154.41730346</v>
      </c>
      <c r="FD25" s="35">
        <v>147.16599606</v>
      </c>
      <c r="FE25" s="35">
        <v>132.99408222</v>
      </c>
      <c r="FF25" s="35">
        <v>125.05016781000003</v>
      </c>
    </row>
    <row r="26" spans="1:162" x14ac:dyDescent="0.2">
      <c r="A26" s="36" t="s">
        <v>27</v>
      </c>
      <c r="B26" s="35">
        <v>962.35624319000021</v>
      </c>
      <c r="C26" s="35">
        <v>929.58713005999994</v>
      </c>
      <c r="D26" s="35">
        <v>848.67169086999991</v>
      </c>
      <c r="E26" s="35">
        <v>923.57364576000009</v>
      </c>
      <c r="F26" s="35">
        <v>877.90871159000005</v>
      </c>
      <c r="G26" s="35">
        <v>841.84027498</v>
      </c>
      <c r="H26" s="35">
        <v>836.28562277000015</v>
      </c>
      <c r="I26" s="35">
        <v>737.34565310999983</v>
      </c>
      <c r="J26" s="35">
        <v>767.38937480999994</v>
      </c>
      <c r="K26" s="35">
        <v>730.46553559999984</v>
      </c>
      <c r="L26" s="35">
        <v>731.77285847000007</v>
      </c>
      <c r="M26" s="35">
        <v>750.47510054999998</v>
      </c>
      <c r="N26" s="35">
        <v>691.7172986700001</v>
      </c>
      <c r="O26" s="35">
        <v>730.62222384999995</v>
      </c>
      <c r="P26" s="35">
        <v>690.4512228000001</v>
      </c>
      <c r="Q26" s="35">
        <v>673.82903766000004</v>
      </c>
      <c r="R26" s="35">
        <v>662.45180653000011</v>
      </c>
      <c r="S26" s="35">
        <v>628.86528908000003</v>
      </c>
      <c r="T26" s="35">
        <v>628.71542939999995</v>
      </c>
      <c r="U26" s="35">
        <v>606.02712474999998</v>
      </c>
      <c r="V26" s="35">
        <v>610.51668301999996</v>
      </c>
      <c r="W26" s="35">
        <v>584.75266411000007</v>
      </c>
      <c r="X26" s="35">
        <v>579.61905453999987</v>
      </c>
      <c r="Y26" s="35">
        <v>509.31578396999993</v>
      </c>
      <c r="Z26" s="35">
        <v>499.26908862000005</v>
      </c>
      <c r="AA26" s="35">
        <v>473.04215583999996</v>
      </c>
      <c r="AB26" s="35">
        <v>459.91250884999999</v>
      </c>
      <c r="AC26" s="35">
        <v>462.33141190999993</v>
      </c>
      <c r="AD26" s="35">
        <v>468.98776239000006</v>
      </c>
      <c r="AE26" s="35">
        <v>485.58797649000002</v>
      </c>
      <c r="AF26" s="35">
        <v>455.97082654000002</v>
      </c>
      <c r="AG26" s="35">
        <v>456.73660633000003</v>
      </c>
      <c r="AH26" s="35">
        <v>456.22510115</v>
      </c>
      <c r="AI26" s="35">
        <v>430.71822480000003</v>
      </c>
      <c r="AJ26" s="35">
        <v>446.35240350000004</v>
      </c>
      <c r="AK26" s="35">
        <v>418.13952546999997</v>
      </c>
      <c r="AL26" s="35">
        <v>406.83670286999995</v>
      </c>
      <c r="AM26" s="35">
        <v>417.05935351999995</v>
      </c>
      <c r="AN26" s="35">
        <v>401.00120666999993</v>
      </c>
      <c r="AO26" s="35">
        <v>381.92203189999992</v>
      </c>
      <c r="AP26" s="35">
        <v>381.86997701000007</v>
      </c>
      <c r="AQ26" s="35">
        <v>938.85628687999997</v>
      </c>
      <c r="AR26" s="35">
        <v>922.25255944999992</v>
      </c>
      <c r="AS26" s="35">
        <v>912.14069171999995</v>
      </c>
      <c r="AT26" s="35">
        <v>875.75295872000004</v>
      </c>
      <c r="AU26" s="35">
        <v>849.32893890000014</v>
      </c>
      <c r="AV26" s="35">
        <v>839.33928437999998</v>
      </c>
      <c r="AW26" s="35">
        <v>789.45427405999999</v>
      </c>
      <c r="AX26" s="35">
        <v>771.69506530000001</v>
      </c>
      <c r="AY26" s="35">
        <v>761.57389779999994</v>
      </c>
      <c r="AZ26" s="35">
        <v>736.38041884000006</v>
      </c>
      <c r="BA26" s="35">
        <v>726.84127293999995</v>
      </c>
      <c r="BB26" s="35">
        <v>729.99235710999994</v>
      </c>
      <c r="BC26" s="35">
        <v>701.75951149999992</v>
      </c>
      <c r="BD26" s="35">
        <v>710.12185510999996</v>
      </c>
      <c r="BE26" s="35">
        <v>692.3146821700002</v>
      </c>
      <c r="BF26" s="35">
        <v>692.0108933800002</v>
      </c>
      <c r="BG26" s="35">
        <v>626.65728367999998</v>
      </c>
      <c r="BH26" s="35">
        <v>644.56629741999996</v>
      </c>
      <c r="BI26" s="35">
        <v>626.09940788999984</v>
      </c>
      <c r="BJ26" s="35">
        <v>613.96157029000005</v>
      </c>
      <c r="BK26" s="35">
        <v>600.52928731000009</v>
      </c>
      <c r="BL26" s="35">
        <v>577.09541684999999</v>
      </c>
      <c r="BM26" s="35">
        <v>541.71996595999997</v>
      </c>
      <c r="BN26" s="35">
        <v>499.60427955</v>
      </c>
      <c r="BO26" s="35">
        <v>475.65886886999994</v>
      </c>
      <c r="BP26" s="35">
        <v>480.55001971000002</v>
      </c>
      <c r="BQ26" s="35">
        <v>444.51524662000003</v>
      </c>
      <c r="BR26" s="35">
        <v>469.57924764999996</v>
      </c>
      <c r="BS26" s="35">
        <v>464.48093014999995</v>
      </c>
      <c r="BT26" s="35">
        <v>463.85739158000007</v>
      </c>
      <c r="BU26" s="35">
        <v>460.82916918999996</v>
      </c>
      <c r="BV26" s="35">
        <v>460.79961839000003</v>
      </c>
      <c r="BW26" s="35">
        <v>438.91609247999997</v>
      </c>
      <c r="BX26" s="35">
        <v>438.36617707000005</v>
      </c>
      <c r="BY26" s="35">
        <v>455.7916082800001</v>
      </c>
      <c r="BZ26" s="35">
        <v>409.96424445999997</v>
      </c>
      <c r="CA26" s="35">
        <v>420.09762698999998</v>
      </c>
      <c r="CB26" s="35">
        <v>416.06738078999996</v>
      </c>
      <c r="CC26" s="35">
        <v>400.36701206000004</v>
      </c>
      <c r="CD26" s="35">
        <v>389.73531560999999</v>
      </c>
      <c r="CE26" s="35">
        <v>929.46170103000009</v>
      </c>
      <c r="CF26" s="35">
        <v>892.37579892000008</v>
      </c>
      <c r="CG26" s="35">
        <v>900.01425621999988</v>
      </c>
      <c r="CH26" s="35">
        <v>865.80241722999983</v>
      </c>
      <c r="CI26" s="35">
        <v>835.44327176999991</v>
      </c>
      <c r="CJ26" s="35">
        <v>872.94963607999989</v>
      </c>
      <c r="CK26" s="35">
        <v>701.07750912999995</v>
      </c>
      <c r="CL26" s="35">
        <v>823.56951414999992</v>
      </c>
      <c r="CM26" s="35">
        <v>750.64277011999991</v>
      </c>
      <c r="CN26" s="35">
        <v>736.59150643999988</v>
      </c>
      <c r="CO26" s="35">
        <v>738.98358080000003</v>
      </c>
      <c r="CP26" s="35">
        <v>715.84894083000006</v>
      </c>
      <c r="CQ26" s="35">
        <v>734.80627320999997</v>
      </c>
      <c r="CR26" s="35">
        <v>698.36775661000001</v>
      </c>
      <c r="CS26" s="35">
        <v>679.93698187999985</v>
      </c>
      <c r="CT26" s="35">
        <v>663.99248287000012</v>
      </c>
      <c r="CU26" s="35">
        <v>630.33012125999994</v>
      </c>
      <c r="CV26" s="35">
        <v>643.33737451999991</v>
      </c>
      <c r="CW26" s="35">
        <v>602.10219569000014</v>
      </c>
      <c r="CX26" s="35">
        <v>597.52853805999996</v>
      </c>
      <c r="CY26" s="35">
        <v>579.92914391000011</v>
      </c>
      <c r="CZ26" s="35">
        <v>591.57809916999997</v>
      </c>
      <c r="DA26" s="35">
        <v>536.57609681999986</v>
      </c>
      <c r="DB26" s="35">
        <v>510.98603528000001</v>
      </c>
      <c r="DC26" s="35">
        <v>473.00897672999992</v>
      </c>
      <c r="DD26" s="35">
        <v>471.75413311999995</v>
      </c>
      <c r="DE26" s="35">
        <v>450.32753278000001</v>
      </c>
      <c r="DF26" s="35">
        <v>475.85190834000002</v>
      </c>
      <c r="DG26" s="35">
        <v>485.33863366000008</v>
      </c>
      <c r="DH26" s="35">
        <v>462.12355946999998</v>
      </c>
      <c r="DI26" s="35">
        <v>464.40055946000001</v>
      </c>
      <c r="DJ26" s="35">
        <v>474.06575423000004</v>
      </c>
      <c r="DK26" s="35">
        <v>442.83408951000007</v>
      </c>
      <c r="DL26" s="35">
        <v>442.54637335999996</v>
      </c>
      <c r="DM26" s="35">
        <v>429.50612295000002</v>
      </c>
      <c r="DN26" s="35">
        <v>396.67076273000009</v>
      </c>
      <c r="DO26" s="35">
        <v>412.89779805000006</v>
      </c>
      <c r="DP26" s="35">
        <v>403.95144767999994</v>
      </c>
      <c r="DQ26" s="35">
        <v>395.37004150999991</v>
      </c>
      <c r="DR26" s="35">
        <v>386.93481094000003</v>
      </c>
      <c r="DS26" s="35">
        <v>975.87174666999988</v>
      </c>
      <c r="DT26" s="35">
        <v>932.45824010999991</v>
      </c>
      <c r="DU26" s="35">
        <v>850.20391319000009</v>
      </c>
      <c r="DV26" s="35">
        <v>890.32913613999995</v>
      </c>
      <c r="DW26" s="35">
        <v>866.07325429999992</v>
      </c>
      <c r="DX26" s="35">
        <v>808.35429934000001</v>
      </c>
      <c r="DY26" s="35">
        <v>821.43641398</v>
      </c>
      <c r="DZ26" s="35">
        <v>736.39453833999994</v>
      </c>
      <c r="EA26" s="35">
        <v>756.08751959000006</v>
      </c>
      <c r="EB26" s="35">
        <v>720.82027040000003</v>
      </c>
      <c r="EC26" s="35">
        <v>711.71552082000005</v>
      </c>
      <c r="ED26" s="35">
        <v>772.52845275999994</v>
      </c>
      <c r="EE26" s="35">
        <v>682.87438126999996</v>
      </c>
      <c r="EF26" s="35">
        <v>726.00567761000002</v>
      </c>
      <c r="EG26" s="35">
        <v>690.85056261</v>
      </c>
      <c r="EH26" s="35">
        <v>638.51287465999985</v>
      </c>
      <c r="EI26" s="35">
        <v>654.13936408999984</v>
      </c>
      <c r="EJ26" s="35">
        <v>631.7805443100001</v>
      </c>
      <c r="EK26" s="35">
        <v>624.77025537000009</v>
      </c>
      <c r="EL26" s="35">
        <v>609.13324528999988</v>
      </c>
      <c r="EM26" s="35">
        <v>576.41129878999993</v>
      </c>
      <c r="EN26" s="35">
        <v>564.39099007999994</v>
      </c>
      <c r="EO26" s="35">
        <v>538.73303420000002</v>
      </c>
      <c r="EP26" s="35">
        <v>516.51037294000002</v>
      </c>
      <c r="EQ26" s="35">
        <v>486.62981068000011</v>
      </c>
      <c r="ER26" s="35">
        <v>474.58577519000005</v>
      </c>
      <c r="ES26" s="35">
        <v>449.16476992999998</v>
      </c>
      <c r="ET26" s="35">
        <v>455.17731943999991</v>
      </c>
      <c r="EU26" s="35">
        <v>472.85217448999992</v>
      </c>
      <c r="EV26" s="35">
        <v>475.56357388000009</v>
      </c>
      <c r="EW26" s="35">
        <v>444.61508641</v>
      </c>
      <c r="EX26" s="35">
        <v>481.45876353999995</v>
      </c>
      <c r="EY26" s="35">
        <v>434.23668948999995</v>
      </c>
      <c r="EZ26" s="35">
        <v>447.98436231000005</v>
      </c>
      <c r="FA26" s="35">
        <v>454.66517683000006</v>
      </c>
      <c r="FB26" s="35">
        <v>406.58878218999996</v>
      </c>
      <c r="FC26" s="35">
        <v>399.13280406000001</v>
      </c>
      <c r="FD26" s="35">
        <v>426.33883640000005</v>
      </c>
      <c r="FE26" s="35">
        <v>393.21216836000002</v>
      </c>
      <c r="FF26" s="35">
        <v>388.98953709</v>
      </c>
    </row>
    <row r="27" spans="1:162" x14ac:dyDescent="0.2">
      <c r="A27" s="36" t="s">
        <v>28</v>
      </c>
      <c r="B27" s="35">
        <v>1306.8105946700002</v>
      </c>
      <c r="C27" s="35">
        <v>1227.8505307399998</v>
      </c>
      <c r="D27" s="35">
        <v>1175.1185818800002</v>
      </c>
      <c r="E27" s="35">
        <v>1130.03975457</v>
      </c>
      <c r="F27" s="35">
        <v>1109.3196474000001</v>
      </c>
      <c r="G27" s="35">
        <v>1085.9335311</v>
      </c>
      <c r="H27" s="35">
        <v>1061.35842641</v>
      </c>
      <c r="I27" s="35">
        <v>1036.68803349</v>
      </c>
      <c r="J27" s="35">
        <v>1000.16290712</v>
      </c>
      <c r="K27" s="35">
        <v>945.68901763000008</v>
      </c>
      <c r="L27" s="35">
        <v>910.21905386999993</v>
      </c>
      <c r="M27" s="35">
        <v>899.85598456000002</v>
      </c>
      <c r="N27" s="35">
        <v>896.36248679000005</v>
      </c>
      <c r="O27" s="35">
        <v>857.53606946000002</v>
      </c>
      <c r="P27" s="35">
        <v>861.34047342999997</v>
      </c>
      <c r="Q27" s="35">
        <v>837.05993063000005</v>
      </c>
      <c r="R27" s="35">
        <v>790.87229802999991</v>
      </c>
      <c r="S27" s="35">
        <v>785.65784558999997</v>
      </c>
      <c r="T27" s="35">
        <v>747.55523964999998</v>
      </c>
      <c r="U27" s="35">
        <v>751.41168216000005</v>
      </c>
      <c r="V27" s="35">
        <v>698.99915781000004</v>
      </c>
      <c r="W27" s="35">
        <v>717.26853615000005</v>
      </c>
      <c r="X27" s="35">
        <v>689.27908735000005</v>
      </c>
      <c r="Y27" s="35">
        <v>673.34632104000002</v>
      </c>
      <c r="Z27" s="35">
        <v>641.82292031999987</v>
      </c>
      <c r="AA27" s="35">
        <v>636.39220436000005</v>
      </c>
      <c r="AB27" s="35">
        <v>621.89695802000006</v>
      </c>
      <c r="AC27" s="35">
        <v>604.44089654999993</v>
      </c>
      <c r="AD27" s="35">
        <v>607.36006683999994</v>
      </c>
      <c r="AE27" s="35">
        <v>607.04520013000001</v>
      </c>
      <c r="AF27" s="35">
        <v>571.63576022999996</v>
      </c>
      <c r="AG27" s="35">
        <v>574.97430651999991</v>
      </c>
      <c r="AH27" s="35">
        <v>555.41602191000004</v>
      </c>
      <c r="AI27" s="35">
        <v>533.47292218999996</v>
      </c>
      <c r="AJ27" s="35">
        <v>537.10237130999997</v>
      </c>
      <c r="AK27" s="35">
        <v>532.86722087999999</v>
      </c>
      <c r="AL27" s="35">
        <v>504.81336399999986</v>
      </c>
      <c r="AM27" s="35">
        <v>496.38281562999998</v>
      </c>
      <c r="AN27" s="35">
        <v>494.68257825000006</v>
      </c>
      <c r="AO27" s="35">
        <v>481.74315169000005</v>
      </c>
      <c r="AP27" s="35">
        <v>459.05683953000005</v>
      </c>
      <c r="AQ27" s="35">
        <v>1222.8776911499999</v>
      </c>
      <c r="AR27" s="35">
        <v>1189.42057247</v>
      </c>
      <c r="AS27" s="35">
        <v>1135.5739799400001</v>
      </c>
      <c r="AT27" s="35">
        <v>1149.6179659499999</v>
      </c>
      <c r="AU27" s="35">
        <v>1027.85678229</v>
      </c>
      <c r="AV27" s="35">
        <v>1073.4773154899999</v>
      </c>
      <c r="AW27" s="35">
        <v>1001.57703173</v>
      </c>
      <c r="AX27" s="35">
        <v>1000.3646476199999</v>
      </c>
      <c r="AY27" s="35">
        <v>947.58788703000005</v>
      </c>
      <c r="AZ27" s="35">
        <v>935.64203687999998</v>
      </c>
      <c r="BA27" s="35">
        <v>922.34492462999992</v>
      </c>
      <c r="BB27" s="35">
        <v>916.24249692000012</v>
      </c>
      <c r="BC27" s="35">
        <v>896.97764490999998</v>
      </c>
      <c r="BD27" s="35">
        <v>870.36182922000012</v>
      </c>
      <c r="BE27" s="35">
        <v>832.0996882899999</v>
      </c>
      <c r="BF27" s="35">
        <v>811.65651995999997</v>
      </c>
      <c r="BG27" s="35">
        <v>821.63815983000006</v>
      </c>
      <c r="BH27" s="35">
        <v>773.55872321999993</v>
      </c>
      <c r="BI27" s="35">
        <v>739.32927485999994</v>
      </c>
      <c r="BJ27" s="35">
        <v>708.61947277999991</v>
      </c>
      <c r="BK27" s="35">
        <v>737.02242689000002</v>
      </c>
      <c r="BL27" s="35">
        <v>684.48845021</v>
      </c>
      <c r="BM27" s="35">
        <v>668.68856972999993</v>
      </c>
      <c r="BN27" s="35">
        <v>643.57114054999988</v>
      </c>
      <c r="BO27" s="35">
        <v>634.60846705999984</v>
      </c>
      <c r="BP27" s="35">
        <v>640.14644071999999</v>
      </c>
      <c r="BQ27" s="35">
        <v>621.83183620000011</v>
      </c>
      <c r="BR27" s="35">
        <v>603.30970635999995</v>
      </c>
      <c r="BS27" s="35">
        <v>609.85612474999994</v>
      </c>
      <c r="BT27" s="35">
        <v>591.28362416000004</v>
      </c>
      <c r="BU27" s="35">
        <v>571.92586688000006</v>
      </c>
      <c r="BV27" s="35">
        <v>574.38258341999995</v>
      </c>
      <c r="BW27" s="35">
        <v>563.37996282999995</v>
      </c>
      <c r="BX27" s="35">
        <v>544.80425224999999</v>
      </c>
      <c r="BY27" s="35">
        <v>559.53443949000007</v>
      </c>
      <c r="BZ27" s="35">
        <v>512.26984623999988</v>
      </c>
      <c r="CA27" s="35">
        <v>497.04222872000003</v>
      </c>
      <c r="CB27" s="35">
        <v>497.51125018999994</v>
      </c>
      <c r="CC27" s="35">
        <v>459.49117355999994</v>
      </c>
      <c r="CD27" s="35">
        <v>456.7783125200001</v>
      </c>
      <c r="CE27" s="35">
        <v>1203.1161824800001</v>
      </c>
      <c r="CF27" s="35">
        <v>1142.6003204200001</v>
      </c>
      <c r="CG27" s="35">
        <v>1119.8845029900001</v>
      </c>
      <c r="CH27" s="35">
        <v>1058.9158578900001</v>
      </c>
      <c r="CI27" s="35">
        <v>1091.2588697599999</v>
      </c>
      <c r="CJ27" s="35">
        <v>1001.70517575</v>
      </c>
      <c r="CK27" s="35">
        <v>1009.29193341</v>
      </c>
      <c r="CL27" s="35">
        <v>949.14729078000005</v>
      </c>
      <c r="CM27" s="35">
        <v>906.50903063999999</v>
      </c>
      <c r="CN27" s="35">
        <v>908.82959924999989</v>
      </c>
      <c r="CO27" s="35">
        <v>881.56117696999991</v>
      </c>
      <c r="CP27" s="35">
        <v>869.27326988000004</v>
      </c>
      <c r="CQ27" s="35">
        <v>815.78943335000008</v>
      </c>
      <c r="CR27" s="35">
        <v>793.81636819999994</v>
      </c>
      <c r="CS27" s="35">
        <v>792.84815288000004</v>
      </c>
      <c r="CT27" s="35">
        <v>766.85453863999999</v>
      </c>
      <c r="CU27" s="35">
        <v>767.61561068000003</v>
      </c>
      <c r="CV27" s="35">
        <v>722.33210729000007</v>
      </c>
      <c r="CW27" s="35">
        <v>730.28109823</v>
      </c>
      <c r="CX27" s="35">
        <v>648.76457376999997</v>
      </c>
      <c r="CY27" s="35">
        <v>681.09544113000004</v>
      </c>
      <c r="CZ27" s="35">
        <v>669.98915109999996</v>
      </c>
      <c r="DA27" s="35">
        <v>637.98272116999999</v>
      </c>
      <c r="DB27" s="35">
        <v>608.12258358999998</v>
      </c>
      <c r="DC27" s="35">
        <v>589.50314926999999</v>
      </c>
      <c r="DD27" s="35">
        <v>597.64519411999993</v>
      </c>
      <c r="DE27" s="35">
        <v>571.42530865000003</v>
      </c>
      <c r="DF27" s="35">
        <v>566.87801819000003</v>
      </c>
      <c r="DG27" s="35">
        <v>575.05892231000007</v>
      </c>
      <c r="DH27" s="35">
        <v>546.53450285000008</v>
      </c>
      <c r="DI27" s="35">
        <v>537.60695644999998</v>
      </c>
      <c r="DJ27" s="35">
        <v>534.09226026999988</v>
      </c>
      <c r="DK27" s="35">
        <v>525.05031583000005</v>
      </c>
      <c r="DL27" s="35">
        <v>516.47548762999998</v>
      </c>
      <c r="DM27" s="35">
        <v>513.61815727999988</v>
      </c>
      <c r="DN27" s="35">
        <v>469.70210921</v>
      </c>
      <c r="DO27" s="35">
        <v>466.17904243999999</v>
      </c>
      <c r="DP27" s="35">
        <v>462.91805061000002</v>
      </c>
      <c r="DQ27" s="35">
        <v>438.75338947999995</v>
      </c>
      <c r="DR27" s="35">
        <v>431.25504586</v>
      </c>
      <c r="DS27" s="35">
        <v>1264.1192760099998</v>
      </c>
      <c r="DT27" s="35">
        <v>1155.0654764599999</v>
      </c>
      <c r="DU27" s="35">
        <v>1143.5608832800001</v>
      </c>
      <c r="DV27" s="35">
        <v>1121.70050356</v>
      </c>
      <c r="DW27" s="35">
        <v>1106.86484021</v>
      </c>
      <c r="DX27" s="35">
        <v>1111.4137279399999</v>
      </c>
      <c r="DY27" s="35">
        <v>1024.6552092700001</v>
      </c>
      <c r="DZ27" s="35">
        <v>1032.4703265399999</v>
      </c>
      <c r="EA27" s="35">
        <v>977.66481468000006</v>
      </c>
      <c r="EB27" s="35">
        <v>961.91631298000004</v>
      </c>
      <c r="EC27" s="35">
        <v>942.15491240999995</v>
      </c>
      <c r="ED27" s="35">
        <v>876.88210140000001</v>
      </c>
      <c r="EE27" s="35">
        <v>893.03927007000004</v>
      </c>
      <c r="EF27" s="35">
        <v>849.98137773999997</v>
      </c>
      <c r="EG27" s="35">
        <v>872.91757715000006</v>
      </c>
      <c r="EH27" s="35">
        <v>819.74540035999996</v>
      </c>
      <c r="EI27" s="35">
        <v>825.42312916000014</v>
      </c>
      <c r="EJ27" s="35">
        <v>768.22539921999999</v>
      </c>
      <c r="EK27" s="35">
        <v>725.2375269800001</v>
      </c>
      <c r="EL27" s="35">
        <v>743.7111762400001</v>
      </c>
      <c r="EM27" s="35">
        <v>714.31540941000003</v>
      </c>
      <c r="EN27" s="35">
        <v>724.59493603999999</v>
      </c>
      <c r="EO27" s="35">
        <v>699.28859745</v>
      </c>
      <c r="EP27" s="35">
        <v>670.66292148999992</v>
      </c>
      <c r="EQ27" s="35">
        <v>651.04552175000003</v>
      </c>
      <c r="ER27" s="35">
        <v>643.67701728999987</v>
      </c>
      <c r="ES27" s="35">
        <v>616.96749438000006</v>
      </c>
      <c r="ET27" s="35">
        <v>598.29365801000006</v>
      </c>
      <c r="EU27" s="35">
        <v>604.60043846000008</v>
      </c>
      <c r="EV27" s="35">
        <v>611.56873237999991</v>
      </c>
      <c r="EW27" s="35">
        <v>570.79827144000001</v>
      </c>
      <c r="EX27" s="35">
        <v>577.05174738000005</v>
      </c>
      <c r="EY27" s="35">
        <v>569.19954174999998</v>
      </c>
      <c r="EZ27" s="35">
        <v>554.05953677000002</v>
      </c>
      <c r="FA27" s="35">
        <v>545.12087641000005</v>
      </c>
      <c r="FB27" s="35">
        <v>522.93643630000008</v>
      </c>
      <c r="FC27" s="35">
        <v>493.67952264000002</v>
      </c>
      <c r="FD27" s="35">
        <v>497.80633931000011</v>
      </c>
      <c r="FE27" s="35">
        <v>481.81732786000009</v>
      </c>
      <c r="FF27" s="35">
        <v>465.33961450999993</v>
      </c>
    </row>
    <row r="28" spans="1:162" x14ac:dyDescent="0.2">
      <c r="A28" s="36" t="s">
        <v>29</v>
      </c>
      <c r="B28" s="35">
        <v>2259.29962888</v>
      </c>
      <c r="C28" s="35">
        <v>2226.9683088899997</v>
      </c>
      <c r="D28" s="35">
        <v>2070.86038065</v>
      </c>
      <c r="E28" s="35">
        <v>1892.9916936599998</v>
      </c>
      <c r="F28" s="35">
        <v>1746.73396927</v>
      </c>
      <c r="G28" s="35">
        <v>1769.3234826</v>
      </c>
      <c r="H28" s="35">
        <v>1685.3068072999999</v>
      </c>
      <c r="I28" s="35">
        <v>1660.37694612</v>
      </c>
      <c r="J28" s="35">
        <v>1548.9944614599999</v>
      </c>
      <c r="K28" s="35">
        <v>1538.6584301399998</v>
      </c>
      <c r="L28" s="35">
        <v>1384.0062769599999</v>
      </c>
      <c r="M28" s="35">
        <v>1400.0919975699999</v>
      </c>
      <c r="N28" s="35">
        <v>1357.4449495499998</v>
      </c>
      <c r="O28" s="35">
        <v>1335.9288184299999</v>
      </c>
      <c r="P28" s="35">
        <v>1273.7691937099999</v>
      </c>
      <c r="Q28" s="35">
        <v>1176.5828842399999</v>
      </c>
      <c r="R28" s="35">
        <v>1111.2359845899998</v>
      </c>
      <c r="S28" s="35">
        <v>1084.66820603</v>
      </c>
      <c r="T28" s="35">
        <v>1049.97490483</v>
      </c>
      <c r="U28" s="35">
        <v>1001.1619404500001</v>
      </c>
      <c r="V28" s="35">
        <v>958.47466250000002</v>
      </c>
      <c r="W28" s="35">
        <v>929.61074710000003</v>
      </c>
      <c r="X28" s="35">
        <v>937.82218308000006</v>
      </c>
      <c r="Y28" s="35">
        <v>893.88349435999999</v>
      </c>
      <c r="Z28" s="35">
        <v>832.03289096000003</v>
      </c>
      <c r="AA28" s="35">
        <v>809.82221470999991</v>
      </c>
      <c r="AB28" s="35">
        <v>803.20711876999997</v>
      </c>
      <c r="AC28" s="35">
        <v>791.79881295999996</v>
      </c>
      <c r="AD28" s="35">
        <v>768.54654806000008</v>
      </c>
      <c r="AE28" s="35">
        <v>741.2667136099999</v>
      </c>
      <c r="AF28" s="35">
        <v>706.46021977000009</v>
      </c>
      <c r="AG28" s="35">
        <v>700.57184910000001</v>
      </c>
      <c r="AH28" s="35">
        <v>690.32594127999994</v>
      </c>
      <c r="AI28" s="35">
        <v>695.90082372000006</v>
      </c>
      <c r="AJ28" s="35">
        <v>673.66817141000001</v>
      </c>
      <c r="AK28" s="35">
        <v>634.55664012</v>
      </c>
      <c r="AL28" s="35">
        <v>621.96321298999999</v>
      </c>
      <c r="AM28" s="35">
        <v>577.07146102000002</v>
      </c>
      <c r="AN28" s="35">
        <v>575.69989668000005</v>
      </c>
      <c r="AO28" s="35">
        <v>559.27221369999984</v>
      </c>
      <c r="AP28" s="35">
        <v>536.7767212</v>
      </c>
      <c r="AQ28" s="35">
        <v>2267.0983924000002</v>
      </c>
      <c r="AR28" s="35">
        <v>2159.4251762700001</v>
      </c>
      <c r="AS28" s="35">
        <v>2028.6034153099999</v>
      </c>
      <c r="AT28" s="35">
        <v>1828.4836873300001</v>
      </c>
      <c r="AU28" s="35">
        <v>1716.83002053</v>
      </c>
      <c r="AV28" s="35">
        <v>1671.27087175</v>
      </c>
      <c r="AW28" s="35">
        <v>1670.19166159</v>
      </c>
      <c r="AX28" s="35">
        <v>1630.9148282399999</v>
      </c>
      <c r="AY28" s="35">
        <v>1567.95584065</v>
      </c>
      <c r="AZ28" s="35">
        <v>1478.7112283200001</v>
      </c>
      <c r="BA28" s="35">
        <v>1383.77409263</v>
      </c>
      <c r="BB28" s="35">
        <v>1372.0732102600002</v>
      </c>
      <c r="BC28" s="35">
        <v>1331.5523904800002</v>
      </c>
      <c r="BD28" s="35">
        <v>1266.9309099</v>
      </c>
      <c r="BE28" s="35">
        <v>1210.90031464</v>
      </c>
      <c r="BF28" s="35">
        <v>1191.97163097</v>
      </c>
      <c r="BG28" s="35">
        <v>1101.1384741500001</v>
      </c>
      <c r="BH28" s="35">
        <v>1075.87056454</v>
      </c>
      <c r="BI28" s="35">
        <v>1061.7532201099998</v>
      </c>
      <c r="BJ28" s="35">
        <v>977.12478758999987</v>
      </c>
      <c r="BK28" s="35">
        <v>951.50403583000002</v>
      </c>
      <c r="BL28" s="35">
        <v>910.03968722999991</v>
      </c>
      <c r="BM28" s="35">
        <v>901.77922620999993</v>
      </c>
      <c r="BN28" s="35">
        <v>892.51397613999984</v>
      </c>
      <c r="BO28" s="35">
        <v>841.23371467000015</v>
      </c>
      <c r="BP28" s="35">
        <v>797.86985387000004</v>
      </c>
      <c r="BQ28" s="35">
        <v>805.05182473000002</v>
      </c>
      <c r="BR28" s="35">
        <v>759.43351274999986</v>
      </c>
      <c r="BS28" s="35">
        <v>759.16453931000001</v>
      </c>
      <c r="BT28" s="35">
        <v>734.58740212999987</v>
      </c>
      <c r="BU28" s="35">
        <v>713.66250076999995</v>
      </c>
      <c r="BV28" s="35">
        <v>679.32903669999996</v>
      </c>
      <c r="BW28" s="35">
        <v>674.16335349999997</v>
      </c>
      <c r="BX28" s="35">
        <v>685.34045703000004</v>
      </c>
      <c r="BY28" s="35">
        <v>653.56964838999988</v>
      </c>
      <c r="BZ28" s="35">
        <v>672.21637290000001</v>
      </c>
      <c r="CA28" s="35">
        <v>613.82334738999998</v>
      </c>
      <c r="CB28" s="35">
        <v>596.44055520999996</v>
      </c>
      <c r="CC28" s="35">
        <v>587.81031749999988</v>
      </c>
      <c r="CD28" s="35">
        <v>527.99753450000003</v>
      </c>
      <c r="CE28" s="35">
        <v>2236.1462464700003</v>
      </c>
      <c r="CF28" s="35">
        <v>2127.6544479800004</v>
      </c>
      <c r="CG28" s="35">
        <v>2018.7057078799999</v>
      </c>
      <c r="CH28" s="35">
        <v>1794.0955627000003</v>
      </c>
      <c r="CI28" s="35">
        <v>1791.18968423</v>
      </c>
      <c r="CJ28" s="35">
        <v>1693.3816280300002</v>
      </c>
      <c r="CK28" s="35">
        <v>1686.47227288</v>
      </c>
      <c r="CL28" s="35">
        <v>1530.1770651500001</v>
      </c>
      <c r="CM28" s="35">
        <v>1523.3246900099998</v>
      </c>
      <c r="CN28" s="35">
        <v>1458.8528604500002</v>
      </c>
      <c r="CO28" s="35">
        <v>1434.1663036300001</v>
      </c>
      <c r="CP28" s="35">
        <v>1379.69242403</v>
      </c>
      <c r="CQ28" s="35">
        <v>1332.4180352899998</v>
      </c>
      <c r="CR28" s="35">
        <v>1276.4202402799999</v>
      </c>
      <c r="CS28" s="35">
        <v>1192.6614797399998</v>
      </c>
      <c r="CT28" s="35">
        <v>1159.5150927300001</v>
      </c>
      <c r="CU28" s="35">
        <v>1101.5427078</v>
      </c>
      <c r="CV28" s="35">
        <v>1057.6615085599999</v>
      </c>
      <c r="CW28" s="35">
        <v>1033.6796608500001</v>
      </c>
      <c r="CX28" s="35">
        <v>982.75663689999999</v>
      </c>
      <c r="CY28" s="35">
        <v>958.76359000000014</v>
      </c>
      <c r="CZ28" s="35">
        <v>914.42350983000006</v>
      </c>
      <c r="DA28" s="35">
        <v>898.83048072000008</v>
      </c>
      <c r="DB28" s="35">
        <v>866.64974266000013</v>
      </c>
      <c r="DC28" s="35">
        <v>817.82780669999988</v>
      </c>
      <c r="DD28" s="35">
        <v>823.11313072000007</v>
      </c>
      <c r="DE28" s="35">
        <v>790.75385067999991</v>
      </c>
      <c r="DF28" s="35">
        <v>749.48817582000004</v>
      </c>
      <c r="DG28" s="35">
        <v>740.39318449999996</v>
      </c>
      <c r="DH28" s="35">
        <v>709.74713868000003</v>
      </c>
      <c r="DI28" s="35">
        <v>701.7039823099999</v>
      </c>
      <c r="DJ28" s="35">
        <v>665.15235860000007</v>
      </c>
      <c r="DK28" s="35">
        <v>686.43129542000008</v>
      </c>
      <c r="DL28" s="35">
        <v>656.82824051</v>
      </c>
      <c r="DM28" s="35">
        <v>631.51767518999986</v>
      </c>
      <c r="DN28" s="35">
        <v>641.68555599000001</v>
      </c>
      <c r="DO28" s="35">
        <v>584.56225374000007</v>
      </c>
      <c r="DP28" s="35">
        <v>593.36158163000005</v>
      </c>
      <c r="DQ28" s="35">
        <v>576.8532573</v>
      </c>
      <c r="DR28" s="35">
        <v>540.9779843</v>
      </c>
      <c r="DS28" s="35">
        <v>2244.9794998299999</v>
      </c>
      <c r="DT28" s="35">
        <v>2145.37433861</v>
      </c>
      <c r="DU28" s="35">
        <v>2051.4887517199995</v>
      </c>
      <c r="DV28" s="35">
        <v>1863.26820357</v>
      </c>
      <c r="DW28" s="35">
        <v>1773.6536507299998</v>
      </c>
      <c r="DX28" s="35">
        <v>1734.7079915999998</v>
      </c>
      <c r="DY28" s="35">
        <v>1675.59664931</v>
      </c>
      <c r="DZ28" s="35">
        <v>1667.7634951699999</v>
      </c>
      <c r="EA28" s="35">
        <v>1530.3107847800002</v>
      </c>
      <c r="EB28" s="35">
        <v>1520.66692298</v>
      </c>
      <c r="EC28" s="35">
        <v>1415.7279727299997</v>
      </c>
      <c r="ED28" s="35">
        <v>1357.7124122999999</v>
      </c>
      <c r="EE28" s="35">
        <v>1351.0486185999998</v>
      </c>
      <c r="EF28" s="35">
        <v>1302.79262199</v>
      </c>
      <c r="EG28" s="35">
        <v>1252.3209767600001</v>
      </c>
      <c r="EH28" s="35">
        <v>1215.39334181</v>
      </c>
      <c r="EI28" s="35">
        <v>1088.5346457600001</v>
      </c>
      <c r="EJ28" s="35">
        <v>1062.4887681</v>
      </c>
      <c r="EK28" s="35">
        <v>1043.8626635799999</v>
      </c>
      <c r="EL28" s="35">
        <v>999.38713417999998</v>
      </c>
      <c r="EM28" s="35">
        <v>956.65219542000011</v>
      </c>
      <c r="EN28" s="35">
        <v>901.55990560999999</v>
      </c>
      <c r="EO28" s="35">
        <v>919.85087081000006</v>
      </c>
      <c r="EP28" s="35">
        <v>869.13745526000002</v>
      </c>
      <c r="EQ28" s="35">
        <v>839.34678276</v>
      </c>
      <c r="ER28" s="35">
        <v>776.39015921000009</v>
      </c>
      <c r="ES28" s="35">
        <v>793.88746749999996</v>
      </c>
      <c r="ET28" s="35">
        <v>770.08942860000002</v>
      </c>
      <c r="EU28" s="35">
        <v>753.39486262000003</v>
      </c>
      <c r="EV28" s="35">
        <v>745.79565234999995</v>
      </c>
      <c r="EW28" s="35">
        <v>691.33675242999993</v>
      </c>
      <c r="EX28" s="35">
        <v>692.84252874000003</v>
      </c>
      <c r="EY28" s="35">
        <v>693.60585356000001</v>
      </c>
      <c r="EZ28" s="35">
        <v>691.74796601000003</v>
      </c>
      <c r="FA28" s="35">
        <v>666.98617263000006</v>
      </c>
      <c r="FB28" s="35">
        <v>633.78393391999998</v>
      </c>
      <c r="FC28" s="35">
        <v>623.05061410000008</v>
      </c>
      <c r="FD28" s="35">
        <v>599.4021673100001</v>
      </c>
      <c r="FE28" s="35">
        <v>567.46842316999982</v>
      </c>
      <c r="FF28" s="35">
        <v>536.4079764999999</v>
      </c>
    </row>
    <row r="29" spans="1:162" x14ac:dyDescent="0.2">
      <c r="A29" s="36" t="s">
        <v>30</v>
      </c>
      <c r="B29" s="35">
        <v>260.11233980999998</v>
      </c>
      <c r="C29" s="35">
        <v>284.29008866999999</v>
      </c>
      <c r="D29" s="35">
        <v>249.34644423000003</v>
      </c>
      <c r="E29" s="35">
        <v>226.56982542999998</v>
      </c>
      <c r="F29" s="35">
        <v>227.75107924</v>
      </c>
      <c r="G29" s="35">
        <v>247.56674337999999</v>
      </c>
      <c r="H29" s="35">
        <v>238.22723653999998</v>
      </c>
      <c r="I29" s="35">
        <v>245.93232645999996</v>
      </c>
      <c r="J29" s="35">
        <v>209.56631406999998</v>
      </c>
      <c r="K29" s="35">
        <v>229.05703634000002</v>
      </c>
      <c r="L29" s="35">
        <v>233.44448957</v>
      </c>
      <c r="M29" s="35">
        <v>201.33518188999997</v>
      </c>
      <c r="N29" s="35">
        <v>203.74262776</v>
      </c>
      <c r="O29" s="35">
        <v>201.93808088</v>
      </c>
      <c r="P29" s="35">
        <v>184.96450579</v>
      </c>
      <c r="Q29" s="35">
        <v>192.92955214</v>
      </c>
      <c r="R29" s="35">
        <v>193.76548401000002</v>
      </c>
      <c r="S29" s="35">
        <v>199.47028703000001</v>
      </c>
      <c r="T29" s="35">
        <v>178.52635819</v>
      </c>
      <c r="U29" s="35">
        <v>172.86451258</v>
      </c>
      <c r="V29" s="35">
        <v>157.56214989</v>
      </c>
      <c r="W29" s="35">
        <v>146.13303589999998</v>
      </c>
      <c r="X29" s="35">
        <v>149.46028267</v>
      </c>
      <c r="Y29" s="35">
        <v>142.90746732999997</v>
      </c>
      <c r="Z29" s="35">
        <v>139.38885091999998</v>
      </c>
      <c r="AA29" s="35">
        <v>133.66817983999999</v>
      </c>
      <c r="AB29" s="35">
        <v>138.34985820999998</v>
      </c>
      <c r="AC29" s="35">
        <v>140.81541691000001</v>
      </c>
      <c r="AD29" s="35">
        <v>116.73229117</v>
      </c>
      <c r="AE29" s="35">
        <v>123.9689678</v>
      </c>
      <c r="AF29" s="35">
        <v>120.82822536</v>
      </c>
      <c r="AG29" s="35">
        <v>104.85491023</v>
      </c>
      <c r="AH29" s="35">
        <v>89.947407510000005</v>
      </c>
      <c r="AI29" s="35">
        <v>106.77715413</v>
      </c>
      <c r="AJ29" s="35">
        <v>90.507576940000007</v>
      </c>
      <c r="AK29" s="35">
        <v>103.80068845</v>
      </c>
      <c r="AL29" s="35">
        <v>84.476482439999998</v>
      </c>
      <c r="AM29" s="35">
        <v>87.156900789999995</v>
      </c>
      <c r="AN29" s="35">
        <v>81.304428460000011</v>
      </c>
      <c r="AO29" s="35">
        <v>82.582953739999994</v>
      </c>
      <c r="AP29" s="35">
        <v>70.620215860000002</v>
      </c>
      <c r="AQ29" s="35">
        <v>278.13069067999999</v>
      </c>
      <c r="AR29" s="35">
        <v>246.76792158999996</v>
      </c>
      <c r="AS29" s="35">
        <v>227.23327130000001</v>
      </c>
      <c r="AT29" s="35">
        <v>250.74483183000001</v>
      </c>
      <c r="AU29" s="35">
        <v>156.84713049999999</v>
      </c>
      <c r="AV29" s="35">
        <v>251.84223274000001</v>
      </c>
      <c r="AW29" s="35">
        <v>242.71505454000001</v>
      </c>
      <c r="AX29" s="35">
        <v>227.03032947999998</v>
      </c>
      <c r="AY29" s="35">
        <v>227.81373805999999</v>
      </c>
      <c r="AZ29" s="35">
        <v>228.11249436999998</v>
      </c>
      <c r="BA29" s="35">
        <v>190.53669203999999</v>
      </c>
      <c r="BB29" s="35">
        <v>222.64071923</v>
      </c>
      <c r="BC29" s="35">
        <v>218.83629482999999</v>
      </c>
      <c r="BD29" s="35">
        <v>217.38623978999999</v>
      </c>
      <c r="BE29" s="35">
        <v>194.82798778</v>
      </c>
      <c r="BF29" s="35">
        <v>204.55247555999998</v>
      </c>
      <c r="BG29" s="35">
        <v>176.65970460000003</v>
      </c>
      <c r="BH29" s="35">
        <v>188.87429653000004</v>
      </c>
      <c r="BI29" s="35">
        <v>181.60878029000003</v>
      </c>
      <c r="BJ29" s="35">
        <v>171.77768845999998</v>
      </c>
      <c r="BK29" s="35">
        <v>150.57077241000002</v>
      </c>
      <c r="BL29" s="35">
        <v>140.07052788999999</v>
      </c>
      <c r="BM29" s="35">
        <v>148.72739153999999</v>
      </c>
      <c r="BN29" s="35">
        <v>135.30405588000002</v>
      </c>
      <c r="BO29" s="35">
        <v>136.30580197</v>
      </c>
      <c r="BP29" s="35">
        <v>138.85969269</v>
      </c>
      <c r="BQ29" s="35">
        <v>127.19486750000002</v>
      </c>
      <c r="BR29" s="35">
        <v>127.87430257</v>
      </c>
      <c r="BS29" s="35">
        <v>114.34522127</v>
      </c>
      <c r="BT29" s="35">
        <v>121.1312834</v>
      </c>
      <c r="BU29" s="35">
        <v>109.87397569000001</v>
      </c>
      <c r="BV29" s="35">
        <v>101.65739060999999</v>
      </c>
      <c r="BW29" s="35">
        <v>98.193784499999992</v>
      </c>
      <c r="BX29" s="35">
        <v>98.314756079999995</v>
      </c>
      <c r="BY29" s="35">
        <v>94.003544510000012</v>
      </c>
      <c r="BZ29" s="35">
        <v>96.174951709999988</v>
      </c>
      <c r="CA29" s="35">
        <v>84.285553390000004</v>
      </c>
      <c r="CB29" s="35">
        <v>83.664850260000009</v>
      </c>
      <c r="CC29" s="35">
        <v>76.176604619999992</v>
      </c>
      <c r="CD29" s="35">
        <v>74.352329550000007</v>
      </c>
      <c r="CE29" s="35">
        <v>276.40159606000003</v>
      </c>
      <c r="CF29" s="35">
        <v>249.83685363000001</v>
      </c>
      <c r="CG29" s="35">
        <v>228.58064454000004</v>
      </c>
      <c r="CH29" s="35">
        <v>240.67231404</v>
      </c>
      <c r="CI29" s="35">
        <v>248.28515082000001</v>
      </c>
      <c r="CJ29" s="35">
        <v>253.96941576</v>
      </c>
      <c r="CK29" s="35">
        <v>254.11919253999997</v>
      </c>
      <c r="CL29" s="35">
        <v>212.65066141</v>
      </c>
      <c r="CM29" s="35">
        <v>241.64528741999999</v>
      </c>
      <c r="CN29" s="35">
        <v>240.53734548</v>
      </c>
      <c r="CO29" s="35">
        <v>209.08132284000001</v>
      </c>
      <c r="CP29" s="35">
        <v>200.16811400999995</v>
      </c>
      <c r="CQ29" s="35">
        <v>199.40692233999999</v>
      </c>
      <c r="CR29" s="35">
        <v>208.51341860000002</v>
      </c>
      <c r="CS29" s="35">
        <v>199.07209725999999</v>
      </c>
      <c r="CT29" s="35">
        <v>214.13687934999999</v>
      </c>
      <c r="CU29" s="35">
        <v>189.09469660000002</v>
      </c>
      <c r="CV29" s="35">
        <v>177.58904763999999</v>
      </c>
      <c r="CW29" s="35">
        <v>169.65706427999999</v>
      </c>
      <c r="CX29" s="35">
        <v>162.89846745</v>
      </c>
      <c r="CY29" s="35">
        <v>157.89114520000001</v>
      </c>
      <c r="CZ29" s="35">
        <v>143.89485822</v>
      </c>
      <c r="DA29" s="35">
        <v>154.99475710000002</v>
      </c>
      <c r="DB29" s="35">
        <v>137.4160976</v>
      </c>
      <c r="DC29" s="35">
        <v>140.98644688000002</v>
      </c>
      <c r="DD29" s="35">
        <v>133.20141978999999</v>
      </c>
      <c r="DE29" s="35">
        <v>130.30803970000002</v>
      </c>
      <c r="DF29" s="35">
        <v>126.18708396000001</v>
      </c>
      <c r="DG29" s="35">
        <v>120.55860169000002</v>
      </c>
      <c r="DH29" s="35">
        <v>122.93157729000001</v>
      </c>
      <c r="DI29" s="35">
        <v>106.35221550000001</v>
      </c>
      <c r="DJ29" s="35">
        <v>91.120977319999994</v>
      </c>
      <c r="DK29" s="35">
        <v>103.18967472000001</v>
      </c>
      <c r="DL29" s="35">
        <v>93.388488980000005</v>
      </c>
      <c r="DM29" s="35">
        <v>95.369487219999996</v>
      </c>
      <c r="DN29" s="35">
        <v>89.461550410000001</v>
      </c>
      <c r="DO29" s="35">
        <v>84.874881540000004</v>
      </c>
      <c r="DP29" s="35">
        <v>83.204731379999998</v>
      </c>
      <c r="DQ29" s="35">
        <v>75.953761709999995</v>
      </c>
      <c r="DR29" s="35">
        <v>73.23248790000001</v>
      </c>
      <c r="DS29" s="35">
        <v>270.37581673</v>
      </c>
      <c r="DT29" s="35">
        <v>253.06085888999999</v>
      </c>
      <c r="DU29" s="35">
        <v>228.51972641</v>
      </c>
      <c r="DV29" s="35">
        <v>200.84601677999999</v>
      </c>
      <c r="DW29" s="35">
        <v>203.40017853000001</v>
      </c>
      <c r="DX29" s="35">
        <v>239.62534612999997</v>
      </c>
      <c r="DY29" s="35">
        <v>241.56699299000002</v>
      </c>
      <c r="DZ29" s="35">
        <v>235.22345596000002</v>
      </c>
      <c r="EA29" s="35">
        <v>227.49198874000001</v>
      </c>
      <c r="EB29" s="35">
        <v>215.09146113000003</v>
      </c>
      <c r="EC29" s="35">
        <v>208.00316332</v>
      </c>
      <c r="ED29" s="35">
        <v>208.70399291000001</v>
      </c>
      <c r="EE29" s="35">
        <v>212.65863645000002</v>
      </c>
      <c r="EF29" s="35">
        <v>204.31965857</v>
      </c>
      <c r="EG29" s="35">
        <v>182.49680860000001</v>
      </c>
      <c r="EH29" s="35">
        <v>191.26478478999999</v>
      </c>
      <c r="EI29" s="35">
        <v>187.40613543000001</v>
      </c>
      <c r="EJ29" s="35">
        <v>197.43023251</v>
      </c>
      <c r="EK29" s="35">
        <v>170.33311173999999</v>
      </c>
      <c r="EL29" s="35">
        <v>176.52937284000001</v>
      </c>
      <c r="EM29" s="35">
        <v>151.69941226999998</v>
      </c>
      <c r="EN29" s="35">
        <v>151.22712001999997</v>
      </c>
      <c r="EO29" s="35">
        <v>153.33520480999999</v>
      </c>
      <c r="EP29" s="35">
        <v>129.54247370999997</v>
      </c>
      <c r="EQ29" s="35">
        <v>136.22982655999999</v>
      </c>
      <c r="ER29" s="35">
        <v>129.64470836999999</v>
      </c>
      <c r="ES29" s="35">
        <v>122.70338306999999</v>
      </c>
      <c r="ET29" s="35">
        <v>127.50492445000002</v>
      </c>
      <c r="EU29" s="35">
        <v>126.82273264</v>
      </c>
      <c r="EV29" s="35">
        <v>125.11560600999999</v>
      </c>
      <c r="EW29" s="35">
        <v>111.6585496</v>
      </c>
      <c r="EX29" s="35">
        <v>99.534129160000006</v>
      </c>
      <c r="EY29" s="35">
        <v>96.481561950000014</v>
      </c>
      <c r="EZ29" s="35">
        <v>101.50007360999999</v>
      </c>
      <c r="FA29" s="35">
        <v>87.017977450000004</v>
      </c>
      <c r="FB29" s="35">
        <v>96.262099460000002</v>
      </c>
      <c r="FC29" s="35">
        <v>82.387996229999999</v>
      </c>
      <c r="FD29" s="35">
        <v>81.99301337</v>
      </c>
      <c r="FE29" s="35">
        <v>77.879105509999988</v>
      </c>
      <c r="FF29" s="35">
        <v>72.944920019999998</v>
      </c>
    </row>
    <row r="30" spans="1:162" x14ac:dyDescent="0.2">
      <c r="A30" s="36" t="s">
        <v>31</v>
      </c>
      <c r="B30" s="35">
        <v>562.22539385000005</v>
      </c>
      <c r="C30" s="35">
        <v>524.80502308000007</v>
      </c>
      <c r="D30" s="35">
        <v>502.63949937000007</v>
      </c>
      <c r="E30" s="35">
        <v>538.07349337000005</v>
      </c>
      <c r="F30" s="35">
        <v>462.88228806999996</v>
      </c>
      <c r="G30" s="35">
        <v>496.69169568000007</v>
      </c>
      <c r="H30" s="35">
        <v>481.85629088999997</v>
      </c>
      <c r="I30" s="35">
        <v>528.67839699000001</v>
      </c>
      <c r="J30" s="35">
        <v>458.33721886000001</v>
      </c>
      <c r="K30" s="35">
        <v>471.50240470999995</v>
      </c>
      <c r="L30" s="35">
        <v>462.45567583000002</v>
      </c>
      <c r="M30" s="35">
        <v>466.57326721999999</v>
      </c>
      <c r="N30" s="35">
        <v>456.08289807999995</v>
      </c>
      <c r="O30" s="35">
        <v>443.15654030999997</v>
      </c>
      <c r="P30" s="35">
        <v>463.12372334999998</v>
      </c>
      <c r="Q30" s="35">
        <v>438.0856326899999</v>
      </c>
      <c r="R30" s="35">
        <v>452.03027359999999</v>
      </c>
      <c r="S30" s="35">
        <v>481.88125857000006</v>
      </c>
      <c r="T30" s="35">
        <v>411.77369197000002</v>
      </c>
      <c r="U30" s="35">
        <v>401.83941819999995</v>
      </c>
      <c r="V30" s="35">
        <v>411.63718482000002</v>
      </c>
      <c r="W30" s="35">
        <v>414.91411098000003</v>
      </c>
      <c r="X30" s="35">
        <v>421.29105150999999</v>
      </c>
      <c r="Y30" s="35">
        <v>426.02192703000009</v>
      </c>
      <c r="Z30" s="35">
        <v>376.97319146000001</v>
      </c>
      <c r="AA30" s="35">
        <v>413.46227981000004</v>
      </c>
      <c r="AB30" s="35">
        <v>407.84785061999997</v>
      </c>
      <c r="AC30" s="35">
        <v>415.72670532999996</v>
      </c>
      <c r="AD30" s="35">
        <v>401.21025584999995</v>
      </c>
      <c r="AE30" s="35">
        <v>421.21912586000008</v>
      </c>
      <c r="AF30" s="35">
        <v>388.31695451000002</v>
      </c>
      <c r="AG30" s="35">
        <v>367.83802880999997</v>
      </c>
      <c r="AH30" s="35">
        <v>358.78893986000003</v>
      </c>
      <c r="AI30" s="35">
        <v>348.50426331000006</v>
      </c>
      <c r="AJ30" s="35">
        <v>356.18955561999996</v>
      </c>
      <c r="AK30" s="35">
        <v>364.66387749999996</v>
      </c>
      <c r="AL30" s="35">
        <v>344.79847288000008</v>
      </c>
      <c r="AM30" s="35">
        <v>331.01510702999997</v>
      </c>
      <c r="AN30" s="35">
        <v>307.07422181999999</v>
      </c>
      <c r="AO30" s="35">
        <v>302.24827096000001</v>
      </c>
      <c r="AP30" s="35">
        <v>277.01379895000002</v>
      </c>
      <c r="AQ30" s="35">
        <v>519.09246796000002</v>
      </c>
      <c r="AR30" s="35">
        <v>528.73455302000002</v>
      </c>
      <c r="AS30" s="35">
        <v>545.62236765000011</v>
      </c>
      <c r="AT30" s="35">
        <v>532.32859033999989</v>
      </c>
      <c r="AU30" s="35">
        <v>437.69898416000001</v>
      </c>
      <c r="AV30" s="35">
        <v>521.44017493000001</v>
      </c>
      <c r="AW30" s="35">
        <v>474.08812343</v>
      </c>
      <c r="AX30" s="35">
        <v>503.49685079999995</v>
      </c>
      <c r="AY30" s="35">
        <v>485.85911773000009</v>
      </c>
      <c r="AZ30" s="35">
        <v>485.45353001000001</v>
      </c>
      <c r="BA30" s="35">
        <v>506.82875825999997</v>
      </c>
      <c r="BB30" s="35">
        <v>456.76254092000011</v>
      </c>
      <c r="BC30" s="35">
        <v>445.31197218000005</v>
      </c>
      <c r="BD30" s="35">
        <v>444.48282612000008</v>
      </c>
      <c r="BE30" s="35">
        <v>457.02923194999994</v>
      </c>
      <c r="BF30" s="35">
        <v>443.92973781000001</v>
      </c>
      <c r="BG30" s="35">
        <v>445.55229524999999</v>
      </c>
      <c r="BH30" s="35">
        <v>433.04387799</v>
      </c>
      <c r="BI30" s="35">
        <v>428.39898788000005</v>
      </c>
      <c r="BJ30" s="35">
        <v>395.93289573000004</v>
      </c>
      <c r="BK30" s="35">
        <v>413.68564988999992</v>
      </c>
      <c r="BL30" s="35">
        <v>426.64706559000001</v>
      </c>
      <c r="BM30" s="35">
        <v>416.27192945000002</v>
      </c>
      <c r="BN30" s="35">
        <v>415.73840489000003</v>
      </c>
      <c r="BO30" s="35">
        <v>399.51969108000003</v>
      </c>
      <c r="BP30" s="35">
        <v>412.16621214999998</v>
      </c>
      <c r="BQ30" s="35">
        <v>413.98707775000003</v>
      </c>
      <c r="BR30" s="35">
        <v>407.04109772000004</v>
      </c>
      <c r="BS30" s="35">
        <v>417.03884792000002</v>
      </c>
      <c r="BT30" s="35">
        <v>387.78880796999994</v>
      </c>
      <c r="BU30" s="35">
        <v>359.85414012000001</v>
      </c>
      <c r="BV30" s="35">
        <v>369.65876610999987</v>
      </c>
      <c r="BW30" s="35">
        <v>371.85273226999999</v>
      </c>
      <c r="BX30" s="35">
        <v>362.63916146999998</v>
      </c>
      <c r="BY30" s="35">
        <v>361.27553487000006</v>
      </c>
      <c r="BZ30" s="35">
        <v>346.70074818000001</v>
      </c>
      <c r="CA30" s="35">
        <v>340.44162588</v>
      </c>
      <c r="CB30" s="35">
        <v>312.21936008000006</v>
      </c>
      <c r="CC30" s="35">
        <v>312.64595077000001</v>
      </c>
      <c r="CD30" s="35">
        <v>286.46152259999997</v>
      </c>
      <c r="CE30" s="35">
        <v>526.62733636999997</v>
      </c>
      <c r="CF30" s="35">
        <v>522.74995731000001</v>
      </c>
      <c r="CG30" s="35">
        <v>514.10681783000007</v>
      </c>
      <c r="CH30" s="35">
        <v>507.70923710999995</v>
      </c>
      <c r="CI30" s="35">
        <v>490.04541076000004</v>
      </c>
      <c r="CJ30" s="35">
        <v>529.21400883000001</v>
      </c>
      <c r="CK30" s="35">
        <v>484.40668503999996</v>
      </c>
      <c r="CL30" s="35">
        <v>488.24272024000004</v>
      </c>
      <c r="CM30" s="35">
        <v>462.17019987000003</v>
      </c>
      <c r="CN30" s="35">
        <v>486.83354465000002</v>
      </c>
      <c r="CO30" s="35">
        <v>493.68997776000003</v>
      </c>
      <c r="CP30" s="35">
        <v>449.08402604000003</v>
      </c>
      <c r="CQ30" s="35">
        <v>474.62544640999994</v>
      </c>
      <c r="CR30" s="35">
        <v>440.78693964000007</v>
      </c>
      <c r="CS30" s="35">
        <v>459.41197776000007</v>
      </c>
      <c r="CT30" s="35">
        <v>450.05458792999991</v>
      </c>
      <c r="CU30" s="35">
        <v>463.2977195200001</v>
      </c>
      <c r="CV30" s="35">
        <v>406.04512579999994</v>
      </c>
      <c r="CW30" s="35">
        <v>410.05508848000005</v>
      </c>
      <c r="CX30" s="35">
        <v>415.43858999999998</v>
      </c>
      <c r="CY30" s="35">
        <v>422.63503810999998</v>
      </c>
      <c r="CZ30" s="35">
        <v>424.79498401000006</v>
      </c>
      <c r="DA30" s="35">
        <v>407.42886491000002</v>
      </c>
      <c r="DB30" s="35">
        <v>386.19658800000002</v>
      </c>
      <c r="DC30" s="35">
        <v>408.70398753000006</v>
      </c>
      <c r="DD30" s="35">
        <v>412.49787436999998</v>
      </c>
      <c r="DE30" s="35">
        <v>423.36624854999991</v>
      </c>
      <c r="DF30" s="35">
        <v>398.90253877999993</v>
      </c>
      <c r="DG30" s="35">
        <v>417.18566268000006</v>
      </c>
      <c r="DH30" s="35">
        <v>388.75439463999999</v>
      </c>
      <c r="DI30" s="35">
        <v>358.02207061000001</v>
      </c>
      <c r="DJ30" s="35">
        <v>363.31971358999999</v>
      </c>
      <c r="DK30" s="35">
        <v>366.17535722999997</v>
      </c>
      <c r="DL30" s="35">
        <v>354.99164150999997</v>
      </c>
      <c r="DM30" s="35">
        <v>352.40204670999992</v>
      </c>
      <c r="DN30" s="35">
        <v>335.95316864000006</v>
      </c>
      <c r="DO30" s="35">
        <v>333.74057926</v>
      </c>
      <c r="DP30" s="35">
        <v>305.48950536000001</v>
      </c>
      <c r="DQ30" s="35">
        <v>303.00426501999999</v>
      </c>
      <c r="DR30" s="35">
        <v>280.88526485</v>
      </c>
      <c r="DS30" s="35">
        <v>517.72000247000005</v>
      </c>
      <c r="DT30" s="35">
        <v>507.31183784000007</v>
      </c>
      <c r="DU30" s="35">
        <v>515.67991800000004</v>
      </c>
      <c r="DV30" s="35">
        <v>529.39362779999999</v>
      </c>
      <c r="DW30" s="35">
        <v>436.38456489000004</v>
      </c>
      <c r="DX30" s="35">
        <v>503.07193740999992</v>
      </c>
      <c r="DY30" s="35">
        <v>478.27054811000005</v>
      </c>
      <c r="DZ30" s="35">
        <v>499.50152002000004</v>
      </c>
      <c r="EA30" s="35">
        <v>483.99379871999997</v>
      </c>
      <c r="EB30" s="35">
        <v>471.75765354999999</v>
      </c>
      <c r="EC30" s="35">
        <v>481.81732494000005</v>
      </c>
      <c r="ED30" s="35">
        <v>461.41787169999998</v>
      </c>
      <c r="EE30" s="35">
        <v>436.03370467999997</v>
      </c>
      <c r="EF30" s="35">
        <v>440.48769252000011</v>
      </c>
      <c r="EG30" s="35">
        <v>442.23036228000001</v>
      </c>
      <c r="EH30" s="35">
        <v>431.93897811999994</v>
      </c>
      <c r="EI30" s="35">
        <v>455.65438734999998</v>
      </c>
      <c r="EJ30" s="35">
        <v>439.43357370000001</v>
      </c>
      <c r="EK30" s="35">
        <v>405.80958141000008</v>
      </c>
      <c r="EL30" s="35">
        <v>402.8167512</v>
      </c>
      <c r="EM30" s="35">
        <v>416.76281116999996</v>
      </c>
      <c r="EN30" s="35">
        <v>420.31668307999996</v>
      </c>
      <c r="EO30" s="35">
        <v>427.32401822999998</v>
      </c>
      <c r="EP30" s="35">
        <v>427.91684307000003</v>
      </c>
      <c r="EQ30" s="35">
        <v>380.84440954999997</v>
      </c>
      <c r="ER30" s="35">
        <v>416.06803058000003</v>
      </c>
      <c r="ES30" s="35">
        <v>398.23000136999997</v>
      </c>
      <c r="ET30" s="35">
        <v>394.06844675999992</v>
      </c>
      <c r="EU30" s="35">
        <v>402.65667059999998</v>
      </c>
      <c r="EV30" s="35">
        <v>392.7257182699999</v>
      </c>
      <c r="EW30" s="35">
        <v>382.84599297</v>
      </c>
      <c r="EX30" s="35">
        <v>353.35344296999995</v>
      </c>
      <c r="EY30" s="35">
        <v>374.64412876</v>
      </c>
      <c r="EZ30" s="35">
        <v>350.89391732000001</v>
      </c>
      <c r="FA30" s="35">
        <v>347.83759072000004</v>
      </c>
      <c r="FB30" s="35">
        <v>345.24899474999995</v>
      </c>
      <c r="FC30" s="35">
        <v>335.60337881999999</v>
      </c>
      <c r="FD30" s="35">
        <v>316.01056229000005</v>
      </c>
      <c r="FE30" s="35">
        <v>302.43289322999993</v>
      </c>
      <c r="FF30" s="35">
        <v>283.22348872999993</v>
      </c>
    </row>
    <row r="31" spans="1:162" x14ac:dyDescent="0.2">
      <c r="A31" s="34" t="s">
        <v>46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</row>
    <row r="32" spans="1:162" x14ac:dyDescent="0.2">
      <c r="A32" s="36" t="s">
        <v>13</v>
      </c>
      <c r="B32" s="35">
        <v>219.30786095999997</v>
      </c>
      <c r="C32" s="35">
        <v>224.02027051000002</v>
      </c>
      <c r="D32" s="35">
        <v>206.76543078000003</v>
      </c>
      <c r="E32" s="35">
        <v>248.73988535000001</v>
      </c>
      <c r="F32" s="35">
        <v>241.28121976</v>
      </c>
      <c r="G32" s="35">
        <v>234.11796683999998</v>
      </c>
      <c r="H32" s="35">
        <v>248.57814053999999</v>
      </c>
      <c r="I32" s="35">
        <v>242.22254191000002</v>
      </c>
      <c r="J32" s="35">
        <v>221.79667203999998</v>
      </c>
      <c r="K32" s="35">
        <v>244.31691573000001</v>
      </c>
      <c r="L32" s="35">
        <v>227.54020396000001</v>
      </c>
      <c r="M32" s="35">
        <v>237.82637013999999</v>
      </c>
      <c r="N32" s="35">
        <v>224.76906454000002</v>
      </c>
      <c r="O32" s="35">
        <v>239.83716267</v>
      </c>
      <c r="P32" s="35">
        <v>257.34176253999999</v>
      </c>
      <c r="Q32" s="35">
        <v>263.95413385000001</v>
      </c>
      <c r="R32" s="35">
        <v>270.18092514</v>
      </c>
      <c r="S32" s="35">
        <v>258.63164596000001</v>
      </c>
      <c r="T32" s="35">
        <v>270.66334996000001</v>
      </c>
      <c r="U32" s="35">
        <v>251.84115478000001</v>
      </c>
      <c r="V32" s="35">
        <v>263.70768141999997</v>
      </c>
      <c r="W32" s="35">
        <v>284.71496291000005</v>
      </c>
      <c r="X32" s="35">
        <v>268.11117198999995</v>
      </c>
      <c r="Y32" s="35">
        <v>333.54361344000006</v>
      </c>
      <c r="Z32" s="35">
        <v>326.73315346999999</v>
      </c>
      <c r="AA32" s="35">
        <v>335.817408</v>
      </c>
      <c r="AB32" s="35">
        <v>313.44043074999996</v>
      </c>
      <c r="AC32" s="35">
        <v>333.61865911999996</v>
      </c>
      <c r="AD32" s="35">
        <v>302.61450452000003</v>
      </c>
      <c r="AE32" s="35">
        <v>316.48772122000003</v>
      </c>
      <c r="AF32" s="35">
        <v>302.52711085000004</v>
      </c>
      <c r="AG32" s="35">
        <v>312.25032596999995</v>
      </c>
      <c r="AH32" s="35">
        <v>303.85930903999997</v>
      </c>
      <c r="AI32" s="35">
        <v>311.52705656000001</v>
      </c>
      <c r="AJ32" s="35">
        <v>351.22133065000003</v>
      </c>
      <c r="AK32" s="35">
        <v>337.96221266999993</v>
      </c>
      <c r="AL32" s="35">
        <v>348.29324062000001</v>
      </c>
      <c r="AM32" s="35">
        <v>320.10185837</v>
      </c>
      <c r="AN32" s="35">
        <v>339.04397840999997</v>
      </c>
      <c r="AO32" s="35">
        <v>349.29238414999998</v>
      </c>
      <c r="AP32" s="35">
        <v>338.74665570000002</v>
      </c>
      <c r="AQ32" s="35">
        <v>233.38283342</v>
      </c>
      <c r="AR32" s="35">
        <v>217.93507206999999</v>
      </c>
      <c r="AS32" s="35">
        <v>223.44996608000002</v>
      </c>
      <c r="AT32" s="35">
        <v>215.25679271000001</v>
      </c>
      <c r="AU32" s="35">
        <v>259.60904377999998</v>
      </c>
      <c r="AV32" s="35">
        <v>237.42741661000002</v>
      </c>
      <c r="AW32" s="35">
        <v>240.20794692999999</v>
      </c>
      <c r="AX32" s="35">
        <v>231.58586350999997</v>
      </c>
      <c r="AY32" s="35">
        <v>241.77165197000002</v>
      </c>
      <c r="AZ32" s="35">
        <v>209.97190055999999</v>
      </c>
      <c r="BA32" s="35">
        <v>243.41449144000001</v>
      </c>
      <c r="BB32" s="35">
        <v>216.58516431000001</v>
      </c>
      <c r="BC32" s="35">
        <v>248.55464814000001</v>
      </c>
      <c r="BD32" s="35">
        <v>225.28409073000003</v>
      </c>
      <c r="BE32" s="35">
        <v>262.95587182000003</v>
      </c>
      <c r="BF32" s="35">
        <v>247.00853952000003</v>
      </c>
      <c r="BG32" s="35">
        <v>266.40420379999995</v>
      </c>
      <c r="BH32" s="35">
        <v>248.61753162000002</v>
      </c>
      <c r="BI32" s="35">
        <v>243.09227616999996</v>
      </c>
      <c r="BJ32" s="35">
        <v>258.05150960999998</v>
      </c>
      <c r="BK32" s="35">
        <v>263.49955253000002</v>
      </c>
      <c r="BL32" s="35">
        <v>277.66399133000004</v>
      </c>
      <c r="BM32" s="35">
        <v>315.13432838999995</v>
      </c>
      <c r="BN32" s="35">
        <v>318.41175768999994</v>
      </c>
      <c r="BO32" s="35">
        <v>323.53273859000001</v>
      </c>
      <c r="BP32" s="35">
        <v>323.31003404000001</v>
      </c>
      <c r="BQ32" s="35">
        <v>318.42400846000004</v>
      </c>
      <c r="BR32" s="35">
        <v>313.12277039000003</v>
      </c>
      <c r="BS32" s="35">
        <v>306.54594845999998</v>
      </c>
      <c r="BT32" s="35">
        <v>284.70757604999994</v>
      </c>
      <c r="BU32" s="35">
        <v>304.40811653999998</v>
      </c>
      <c r="BV32" s="35">
        <v>280.37004703000002</v>
      </c>
      <c r="BW32" s="35">
        <v>288.53000197</v>
      </c>
      <c r="BX32" s="35">
        <v>327.72008366</v>
      </c>
      <c r="BY32" s="35">
        <v>352.28958050999995</v>
      </c>
      <c r="BZ32" s="35">
        <v>337.57003087999999</v>
      </c>
      <c r="CA32" s="35">
        <v>333.05436781999998</v>
      </c>
      <c r="CB32" s="35">
        <v>325.93878387000001</v>
      </c>
      <c r="CC32" s="35">
        <v>336.35847262999994</v>
      </c>
      <c r="CD32" s="35">
        <v>319.23819918000004</v>
      </c>
      <c r="CE32" s="35">
        <v>228.80261458999996</v>
      </c>
      <c r="CF32" s="35">
        <v>215.80809310000001</v>
      </c>
      <c r="CG32" s="35">
        <v>226.30655011000002</v>
      </c>
      <c r="CH32" s="35">
        <v>229.53652301</v>
      </c>
      <c r="CI32" s="35">
        <v>248.51772761000001</v>
      </c>
      <c r="CJ32" s="35">
        <v>247.13860211000002</v>
      </c>
      <c r="CK32" s="35">
        <v>235.86239602999999</v>
      </c>
      <c r="CL32" s="35">
        <v>230.54621070000002</v>
      </c>
      <c r="CM32" s="35">
        <v>232.52379766000001</v>
      </c>
      <c r="CN32" s="35">
        <v>231.02045216000002</v>
      </c>
      <c r="CO32" s="35">
        <v>236.51365262000002</v>
      </c>
      <c r="CP32" s="35">
        <v>215.319705</v>
      </c>
      <c r="CQ32" s="35">
        <v>228.51919163000002</v>
      </c>
      <c r="CR32" s="35">
        <v>235.45547491000002</v>
      </c>
      <c r="CS32" s="35">
        <v>250.12645306000002</v>
      </c>
      <c r="CT32" s="35">
        <v>263.84853040999997</v>
      </c>
      <c r="CU32" s="35">
        <v>233.58395830999999</v>
      </c>
      <c r="CV32" s="35">
        <v>258.74978893000002</v>
      </c>
      <c r="CW32" s="35">
        <v>251.22023227000003</v>
      </c>
      <c r="CX32" s="35">
        <v>275.75009121000005</v>
      </c>
      <c r="CY32" s="35">
        <v>275.50923340000003</v>
      </c>
      <c r="CZ32" s="35">
        <v>263.83717122000002</v>
      </c>
      <c r="DA32" s="35">
        <v>326.96503118999999</v>
      </c>
      <c r="DB32" s="35">
        <v>311.74038815999995</v>
      </c>
      <c r="DC32" s="35">
        <v>335.16130391999991</v>
      </c>
      <c r="DD32" s="35">
        <v>317.52309936</v>
      </c>
      <c r="DE32" s="35">
        <v>322.86864632000004</v>
      </c>
      <c r="DF32" s="35">
        <v>318.90926882000002</v>
      </c>
      <c r="DG32" s="35">
        <v>311.15868392000004</v>
      </c>
      <c r="DH32" s="35">
        <v>294.49100270999998</v>
      </c>
      <c r="DI32" s="35">
        <v>293.17619380000002</v>
      </c>
      <c r="DJ32" s="35">
        <v>303.52639684999997</v>
      </c>
      <c r="DK32" s="35">
        <v>299.12164706999999</v>
      </c>
      <c r="DL32" s="35">
        <v>329.32737816999997</v>
      </c>
      <c r="DM32" s="35">
        <v>335.06659602999997</v>
      </c>
      <c r="DN32" s="35">
        <v>341.65646175000001</v>
      </c>
      <c r="DO32" s="35">
        <v>340.33032243999997</v>
      </c>
      <c r="DP32" s="35">
        <v>331.15270814999997</v>
      </c>
      <c r="DQ32" s="35">
        <v>339.29895472999999</v>
      </c>
      <c r="DR32" s="35">
        <v>327.21733714999999</v>
      </c>
      <c r="DS32" s="35">
        <v>237.71577070999999</v>
      </c>
      <c r="DT32" s="35">
        <v>211.37518741000002</v>
      </c>
      <c r="DU32" s="35">
        <v>211.57478056000002</v>
      </c>
      <c r="DV32" s="35">
        <v>221.79311846000002</v>
      </c>
      <c r="DW32" s="35">
        <v>261.71918528999998</v>
      </c>
      <c r="DX32" s="35">
        <v>236.21042946999995</v>
      </c>
      <c r="DY32" s="35">
        <v>242.45690861999998</v>
      </c>
      <c r="DZ32" s="35">
        <v>249.66330492999998</v>
      </c>
      <c r="EA32" s="35">
        <v>217.58539182999999</v>
      </c>
      <c r="EB32" s="35">
        <v>220.35380066000002</v>
      </c>
      <c r="EC32" s="35">
        <v>234.53095960000002</v>
      </c>
      <c r="ED32" s="35">
        <v>206.45224815</v>
      </c>
      <c r="EE32" s="35">
        <v>227.23043336000003</v>
      </c>
      <c r="EF32" s="35">
        <v>222.0686317</v>
      </c>
      <c r="EG32" s="35">
        <v>265.45200767</v>
      </c>
      <c r="EH32" s="35">
        <v>258.39914550999998</v>
      </c>
      <c r="EI32" s="35">
        <v>257.61766649999998</v>
      </c>
      <c r="EJ32" s="35">
        <v>260.93143743999997</v>
      </c>
      <c r="EK32" s="35">
        <v>266.22791824000001</v>
      </c>
      <c r="EL32" s="35">
        <v>261.27018512000001</v>
      </c>
      <c r="EM32" s="35">
        <v>267.74888600000003</v>
      </c>
      <c r="EN32" s="35">
        <v>273.15233465999995</v>
      </c>
      <c r="EO32" s="35">
        <v>294.41970342999991</v>
      </c>
      <c r="EP32" s="35">
        <v>329.99328422999992</v>
      </c>
      <c r="EQ32" s="35">
        <v>331.55014109000007</v>
      </c>
      <c r="ER32" s="35">
        <v>329.05288036999991</v>
      </c>
      <c r="ES32" s="35">
        <v>323.65924680000006</v>
      </c>
      <c r="ET32" s="35">
        <v>306.86855712999994</v>
      </c>
      <c r="EU32" s="35">
        <v>302.79124321</v>
      </c>
      <c r="EV32" s="35">
        <v>287.02044181000002</v>
      </c>
      <c r="EW32" s="35">
        <v>301.74843327000008</v>
      </c>
      <c r="EX32" s="35">
        <v>308.34253819000003</v>
      </c>
      <c r="EY32" s="35">
        <v>288.13798678000001</v>
      </c>
      <c r="EZ32" s="35">
        <v>307.65777533000005</v>
      </c>
      <c r="FA32" s="35">
        <v>333.13268854</v>
      </c>
      <c r="FB32" s="35">
        <v>318.27005926000004</v>
      </c>
      <c r="FC32" s="35">
        <v>337.52793766000008</v>
      </c>
      <c r="FD32" s="35">
        <v>320.52820380000003</v>
      </c>
      <c r="FE32" s="35">
        <v>327.74597696000001</v>
      </c>
      <c r="FF32" s="35">
        <v>334.23521493999999</v>
      </c>
    </row>
    <row r="33" spans="1:162" x14ac:dyDescent="0.2">
      <c r="A33" s="36" t="s">
        <v>14</v>
      </c>
      <c r="B33" s="35">
        <v>298.57447358000007</v>
      </c>
      <c r="C33" s="35">
        <v>297.44301973999995</v>
      </c>
      <c r="D33" s="35">
        <v>279.60254320000001</v>
      </c>
      <c r="E33" s="35">
        <v>282.82208015000003</v>
      </c>
      <c r="F33" s="35">
        <v>271.25996767999999</v>
      </c>
      <c r="G33" s="35">
        <v>255.44098503999999</v>
      </c>
      <c r="H33" s="35">
        <v>257.93578274999999</v>
      </c>
      <c r="I33" s="35">
        <v>220.42242475000003</v>
      </c>
      <c r="J33" s="35">
        <v>214.62560812000004</v>
      </c>
      <c r="K33" s="35">
        <v>207.64394455999999</v>
      </c>
      <c r="L33" s="35">
        <v>213.25679248</v>
      </c>
      <c r="M33" s="35">
        <v>258.84066055</v>
      </c>
      <c r="N33" s="35">
        <v>252.68102527000005</v>
      </c>
      <c r="O33" s="35">
        <v>231.09928050999997</v>
      </c>
      <c r="P33" s="35">
        <v>192.94130172999996</v>
      </c>
      <c r="Q33" s="35">
        <v>160.29948415999999</v>
      </c>
      <c r="R33" s="35">
        <v>175.72353443</v>
      </c>
      <c r="S33" s="35">
        <v>134.43517577</v>
      </c>
      <c r="T33" s="35">
        <v>132.89605861000001</v>
      </c>
      <c r="U33" s="35">
        <v>126.31942433999998</v>
      </c>
      <c r="V33" s="35">
        <v>94.885918259999983</v>
      </c>
      <c r="W33" s="35">
        <v>88.979708020000004</v>
      </c>
      <c r="X33" s="35">
        <v>86.390510339999992</v>
      </c>
      <c r="Y33" s="35">
        <v>76.078451040000019</v>
      </c>
      <c r="Z33" s="35">
        <v>79.753593679999994</v>
      </c>
      <c r="AA33" s="35">
        <v>77.310101350000011</v>
      </c>
      <c r="AB33" s="35">
        <v>83.364302009999989</v>
      </c>
      <c r="AC33" s="35">
        <v>77.958598890000005</v>
      </c>
      <c r="AD33" s="35">
        <v>84.592538299999987</v>
      </c>
      <c r="AE33" s="35">
        <v>76.988186230000011</v>
      </c>
      <c r="AF33" s="35">
        <v>79.832605130000005</v>
      </c>
      <c r="AG33" s="35">
        <v>87.504776739999997</v>
      </c>
      <c r="AH33" s="35">
        <v>78.807045169999995</v>
      </c>
      <c r="AI33" s="35">
        <v>81.220989370000026</v>
      </c>
      <c r="AJ33" s="35">
        <v>91.362968099999989</v>
      </c>
      <c r="AK33" s="35">
        <v>104.54510259999999</v>
      </c>
      <c r="AL33" s="35">
        <v>93.230813800000007</v>
      </c>
      <c r="AM33" s="35">
        <v>96.499662299999997</v>
      </c>
      <c r="AN33" s="35">
        <v>97.105002200000015</v>
      </c>
      <c r="AO33" s="35">
        <v>106.57246999999997</v>
      </c>
      <c r="AP33" s="35">
        <v>91.346108399999991</v>
      </c>
      <c r="AQ33" s="35">
        <v>269.25771221000002</v>
      </c>
      <c r="AR33" s="35">
        <v>305.41198914999995</v>
      </c>
      <c r="AS33" s="35">
        <v>303.61855048000001</v>
      </c>
      <c r="AT33" s="35">
        <v>272.05121736000001</v>
      </c>
      <c r="AU33" s="35">
        <v>240.50582549000001</v>
      </c>
      <c r="AV33" s="35">
        <v>248.13634174999999</v>
      </c>
      <c r="AW33" s="35">
        <v>235.61434005000001</v>
      </c>
      <c r="AX33" s="35">
        <v>215.64426433000003</v>
      </c>
      <c r="AY33" s="35">
        <v>209.97806714000001</v>
      </c>
      <c r="AZ33" s="35">
        <v>212.22309158000002</v>
      </c>
      <c r="BA33" s="35">
        <v>247.46927912000001</v>
      </c>
      <c r="BB33" s="35">
        <v>248.19068652999999</v>
      </c>
      <c r="BC33" s="35">
        <v>265.35752582000003</v>
      </c>
      <c r="BD33" s="35">
        <v>207.52564984999998</v>
      </c>
      <c r="BE33" s="35">
        <v>171.10728936000001</v>
      </c>
      <c r="BF33" s="35">
        <v>149.21933486</v>
      </c>
      <c r="BG33" s="35">
        <v>158.75627138000002</v>
      </c>
      <c r="BH33" s="35">
        <v>129.75330264000002</v>
      </c>
      <c r="BI33" s="35">
        <v>121.05224305</v>
      </c>
      <c r="BJ33" s="35">
        <v>108.78989778</v>
      </c>
      <c r="BK33" s="35">
        <v>101.35748063</v>
      </c>
      <c r="BL33" s="35">
        <v>84.100042490000007</v>
      </c>
      <c r="BM33" s="35">
        <v>80.859703689999989</v>
      </c>
      <c r="BN33" s="35">
        <v>75.151915809999991</v>
      </c>
      <c r="BO33" s="35">
        <v>73.525392679999996</v>
      </c>
      <c r="BP33" s="35">
        <v>76.879485369999983</v>
      </c>
      <c r="BQ33" s="35">
        <v>82.543475130000019</v>
      </c>
      <c r="BR33" s="35">
        <v>77.977685960000002</v>
      </c>
      <c r="BS33" s="35">
        <v>83.575298119999999</v>
      </c>
      <c r="BT33" s="35">
        <v>84.478271410000005</v>
      </c>
      <c r="BU33" s="35">
        <v>83.107066119999999</v>
      </c>
      <c r="BV33" s="35">
        <v>85.671796660000012</v>
      </c>
      <c r="BW33" s="35">
        <v>84.71476217</v>
      </c>
      <c r="BX33" s="35">
        <v>86.3168328</v>
      </c>
      <c r="BY33" s="35">
        <v>96.261241000000012</v>
      </c>
      <c r="BZ33" s="35">
        <v>99.517277800000002</v>
      </c>
      <c r="CA33" s="35">
        <v>90.902851299999995</v>
      </c>
      <c r="CB33" s="35">
        <v>100.63923199999999</v>
      </c>
      <c r="CC33" s="35">
        <v>102.5163173</v>
      </c>
      <c r="CD33" s="35">
        <v>90.560782599999982</v>
      </c>
      <c r="CE33" s="35">
        <v>283.29063531999998</v>
      </c>
      <c r="CF33" s="35">
        <v>283.89959769000001</v>
      </c>
      <c r="CG33" s="35">
        <v>290.61436438999999</v>
      </c>
      <c r="CH33" s="35">
        <v>260.25556110999997</v>
      </c>
      <c r="CI33" s="35">
        <v>245.26790879000001</v>
      </c>
      <c r="CJ33" s="35">
        <v>252.16056268</v>
      </c>
      <c r="CK33" s="35">
        <v>226.67708766000001</v>
      </c>
      <c r="CL33" s="35">
        <v>216.60011307000002</v>
      </c>
      <c r="CM33" s="35">
        <v>211.34027786999997</v>
      </c>
      <c r="CN33" s="35">
        <v>205.01178293000001</v>
      </c>
      <c r="CO33" s="35">
        <v>253.77304520999999</v>
      </c>
      <c r="CP33" s="35">
        <v>258.48810288999999</v>
      </c>
      <c r="CQ33" s="35">
        <v>241.17758146</v>
      </c>
      <c r="CR33" s="35">
        <v>199.07152361999999</v>
      </c>
      <c r="CS33" s="35">
        <v>171.43612823999996</v>
      </c>
      <c r="CT33" s="35">
        <v>162.64121104</v>
      </c>
      <c r="CU33" s="35">
        <v>134.20583797999998</v>
      </c>
      <c r="CV33" s="35">
        <v>131.99830550000001</v>
      </c>
      <c r="CW33" s="35">
        <v>121.39127376000002</v>
      </c>
      <c r="CX33" s="35">
        <v>103.81018199</v>
      </c>
      <c r="CY33" s="35">
        <v>96.604334689999988</v>
      </c>
      <c r="CZ33" s="35">
        <v>90.223709240000005</v>
      </c>
      <c r="DA33" s="35">
        <v>79.893496630000001</v>
      </c>
      <c r="DB33" s="35">
        <v>74.345306420000014</v>
      </c>
      <c r="DC33" s="35">
        <v>78.598155139999989</v>
      </c>
      <c r="DD33" s="35">
        <v>75.811497020000004</v>
      </c>
      <c r="DE33" s="35">
        <v>77.072701940000002</v>
      </c>
      <c r="DF33" s="35">
        <v>78.5027197</v>
      </c>
      <c r="DG33" s="35">
        <v>83.005139909999997</v>
      </c>
      <c r="DH33" s="35">
        <v>80.676828459999996</v>
      </c>
      <c r="DI33" s="35">
        <v>83.345056129999989</v>
      </c>
      <c r="DJ33" s="35">
        <v>79.25169588</v>
      </c>
      <c r="DK33" s="35">
        <v>87.168941779999997</v>
      </c>
      <c r="DL33" s="35">
        <v>98.918341400000003</v>
      </c>
      <c r="DM33" s="35">
        <v>102.5217911</v>
      </c>
      <c r="DN33" s="35">
        <v>97.737215800000001</v>
      </c>
      <c r="DO33" s="35">
        <v>95.739606299999991</v>
      </c>
      <c r="DP33" s="35">
        <v>103.1570321</v>
      </c>
      <c r="DQ33" s="35">
        <v>106.53647650000001</v>
      </c>
      <c r="DR33" s="35">
        <v>92.779601699999986</v>
      </c>
      <c r="DS33" s="35">
        <v>279.25464602</v>
      </c>
      <c r="DT33" s="35">
        <v>294.88684396000002</v>
      </c>
      <c r="DU33" s="35">
        <v>277.89302622999998</v>
      </c>
      <c r="DV33" s="35">
        <v>271.18729930000001</v>
      </c>
      <c r="DW33" s="35">
        <v>250.35000952999997</v>
      </c>
      <c r="DX33" s="35">
        <v>244.44758504000004</v>
      </c>
      <c r="DY33" s="35">
        <v>248.01417162000001</v>
      </c>
      <c r="DZ33" s="35">
        <v>213.01054885999997</v>
      </c>
      <c r="EA33" s="35">
        <v>207.05410752</v>
      </c>
      <c r="EB33" s="35">
        <v>232.68372306000003</v>
      </c>
      <c r="EC33" s="35">
        <v>222.16839594999999</v>
      </c>
      <c r="ED33" s="35">
        <v>255.80043234999999</v>
      </c>
      <c r="EE33" s="35">
        <v>262.57404531999998</v>
      </c>
      <c r="EF33" s="35">
        <v>212.40643018</v>
      </c>
      <c r="EG33" s="35">
        <v>189.13032806000001</v>
      </c>
      <c r="EH33" s="35">
        <v>159.34347175000002</v>
      </c>
      <c r="EI33" s="35">
        <v>165.17914574000002</v>
      </c>
      <c r="EJ33" s="35">
        <v>134.6089509</v>
      </c>
      <c r="EK33" s="35">
        <v>126.88632320000002</v>
      </c>
      <c r="EL33" s="35">
        <v>116.74789274</v>
      </c>
      <c r="EM33" s="35">
        <v>89.337976469999987</v>
      </c>
      <c r="EN33" s="35">
        <v>77.196096110000013</v>
      </c>
      <c r="EO33" s="35">
        <v>78.575637609999987</v>
      </c>
      <c r="EP33" s="35">
        <v>75.066630809999992</v>
      </c>
      <c r="EQ33" s="35">
        <v>75.996132920000008</v>
      </c>
      <c r="ER33" s="35">
        <v>75.340006179999975</v>
      </c>
      <c r="ES33" s="35">
        <v>84.565154190000001</v>
      </c>
      <c r="ET33" s="35">
        <v>77.388788120000001</v>
      </c>
      <c r="EU33" s="35">
        <v>84.671959110000003</v>
      </c>
      <c r="EV33" s="35">
        <v>79.340607419999969</v>
      </c>
      <c r="EW33" s="35">
        <v>81.436441479999999</v>
      </c>
      <c r="EX33" s="35">
        <v>85.220152410000011</v>
      </c>
      <c r="EY33" s="35">
        <v>84.106980719999996</v>
      </c>
      <c r="EZ33" s="35">
        <v>89.84117329</v>
      </c>
      <c r="FA33" s="35">
        <v>93.430255700000004</v>
      </c>
      <c r="FB33" s="35">
        <v>102.83419580000003</v>
      </c>
      <c r="FC33" s="35">
        <v>93.149296800000002</v>
      </c>
      <c r="FD33" s="35">
        <v>97.233246100000002</v>
      </c>
      <c r="FE33" s="35">
        <v>94.080479400000002</v>
      </c>
      <c r="FF33" s="35">
        <v>100.01875290000001</v>
      </c>
    </row>
    <row r="34" spans="1:162" x14ac:dyDescent="0.2">
      <c r="A34" s="36" t="s">
        <v>15</v>
      </c>
      <c r="B34" s="35">
        <v>741.15210483999999</v>
      </c>
      <c r="C34" s="35">
        <v>767.78736809999998</v>
      </c>
      <c r="D34" s="35">
        <v>734.04391342000008</v>
      </c>
      <c r="E34" s="35">
        <v>707.43642953999995</v>
      </c>
      <c r="F34" s="35">
        <v>692.08573800999989</v>
      </c>
      <c r="G34" s="35">
        <v>772.88681377</v>
      </c>
      <c r="H34" s="35">
        <v>754.87448223000013</v>
      </c>
      <c r="I34" s="35">
        <v>746.19932330999995</v>
      </c>
      <c r="J34" s="35">
        <v>802.09731822999993</v>
      </c>
      <c r="K34" s="35">
        <v>724.91703128000006</v>
      </c>
      <c r="L34" s="35">
        <v>767.47256510999989</v>
      </c>
      <c r="M34" s="35">
        <v>787.66567752000003</v>
      </c>
      <c r="N34" s="35">
        <v>815.04173675999994</v>
      </c>
      <c r="O34" s="35">
        <v>791.04169050999985</v>
      </c>
      <c r="P34" s="35">
        <v>836.15641702999994</v>
      </c>
      <c r="Q34" s="35">
        <v>843.21356171000002</v>
      </c>
      <c r="R34" s="35">
        <v>879.59358926999994</v>
      </c>
      <c r="S34" s="35">
        <v>901.10800593999988</v>
      </c>
      <c r="T34" s="35">
        <v>871.52362233000008</v>
      </c>
      <c r="U34" s="35">
        <v>905.00776224000003</v>
      </c>
      <c r="V34" s="35">
        <v>908.92381109999997</v>
      </c>
      <c r="W34" s="35">
        <v>869.48969176000003</v>
      </c>
      <c r="X34" s="35">
        <v>958.17355066000005</v>
      </c>
      <c r="Y34" s="35">
        <v>918.14713711000013</v>
      </c>
      <c r="Z34" s="35">
        <v>940.70190648000016</v>
      </c>
      <c r="AA34" s="35">
        <v>913.21638551000012</v>
      </c>
      <c r="AB34" s="35">
        <v>923.13363901999992</v>
      </c>
      <c r="AC34" s="35">
        <v>968.77283211999986</v>
      </c>
      <c r="AD34" s="35">
        <v>978.21665113000017</v>
      </c>
      <c r="AE34" s="35">
        <v>958.65054932999988</v>
      </c>
      <c r="AF34" s="35">
        <v>964.96822948999989</v>
      </c>
      <c r="AG34" s="35">
        <v>943.88324690000002</v>
      </c>
      <c r="AH34" s="35">
        <v>954.91985220999982</v>
      </c>
      <c r="AI34" s="35">
        <v>950.54340255</v>
      </c>
      <c r="AJ34" s="35">
        <v>1018.1698225700001</v>
      </c>
      <c r="AK34" s="35">
        <v>1064.7505347199999</v>
      </c>
      <c r="AL34" s="35">
        <v>1056.4477172499999</v>
      </c>
      <c r="AM34" s="35">
        <v>1022.2655109999999</v>
      </c>
      <c r="AN34" s="35">
        <v>982.88756798000009</v>
      </c>
      <c r="AO34" s="35">
        <v>1003.30296617</v>
      </c>
      <c r="AP34" s="35">
        <v>1018.1841442300001</v>
      </c>
      <c r="AQ34" s="35">
        <v>745.25420006000002</v>
      </c>
      <c r="AR34" s="35">
        <v>765.76031826999997</v>
      </c>
      <c r="AS34" s="35">
        <v>696.45459161999997</v>
      </c>
      <c r="AT34" s="35">
        <v>751.40817589000017</v>
      </c>
      <c r="AU34" s="35">
        <v>726.52042304999986</v>
      </c>
      <c r="AV34" s="35">
        <v>767.12260750999997</v>
      </c>
      <c r="AW34" s="35">
        <v>787.71726117000014</v>
      </c>
      <c r="AX34" s="35">
        <v>753.17234144999986</v>
      </c>
      <c r="AY34" s="35">
        <v>743.98474427999986</v>
      </c>
      <c r="AZ34" s="35">
        <v>768.99928124999997</v>
      </c>
      <c r="BA34" s="35">
        <v>759.33370714</v>
      </c>
      <c r="BB34" s="35">
        <v>786.00339556999995</v>
      </c>
      <c r="BC34" s="35">
        <v>811.22102692999988</v>
      </c>
      <c r="BD34" s="35">
        <v>823.72530609</v>
      </c>
      <c r="BE34" s="35">
        <v>820.73622103999992</v>
      </c>
      <c r="BF34" s="35">
        <v>848.90048420000005</v>
      </c>
      <c r="BG34" s="35">
        <v>915.71073753999997</v>
      </c>
      <c r="BH34" s="35">
        <v>895.80861601000015</v>
      </c>
      <c r="BI34" s="35">
        <v>874.37804347000008</v>
      </c>
      <c r="BJ34" s="35">
        <v>896.17064682</v>
      </c>
      <c r="BK34" s="35">
        <v>912.51827647000016</v>
      </c>
      <c r="BL34" s="35">
        <v>912.85442037000007</v>
      </c>
      <c r="BM34" s="35">
        <v>924.17903246000003</v>
      </c>
      <c r="BN34" s="35">
        <v>930.42106167000009</v>
      </c>
      <c r="BO34" s="35">
        <v>971.37501359999987</v>
      </c>
      <c r="BP34" s="35">
        <v>911.32953595999993</v>
      </c>
      <c r="BQ34" s="35">
        <v>917.56606304000002</v>
      </c>
      <c r="BR34" s="35">
        <v>963.78518419000011</v>
      </c>
      <c r="BS34" s="35">
        <v>944.26068274000011</v>
      </c>
      <c r="BT34" s="35">
        <v>963.46415733000003</v>
      </c>
      <c r="BU34" s="35">
        <v>955.00453734999996</v>
      </c>
      <c r="BV34" s="35">
        <v>922.20194349000008</v>
      </c>
      <c r="BW34" s="35">
        <v>942.78013639000005</v>
      </c>
      <c r="BX34" s="35">
        <v>939.20133883999983</v>
      </c>
      <c r="BY34" s="35">
        <v>1030.0134914400001</v>
      </c>
      <c r="BZ34" s="35">
        <v>1071.8979236600001</v>
      </c>
      <c r="CA34" s="35">
        <v>1028.6255944900001</v>
      </c>
      <c r="CB34" s="35">
        <v>1004.2445884</v>
      </c>
      <c r="CC34" s="35">
        <v>1009.2818122900001</v>
      </c>
      <c r="CD34" s="35">
        <v>1001.8399970599999</v>
      </c>
      <c r="CE34" s="35">
        <v>762.68520263000005</v>
      </c>
      <c r="CF34" s="35">
        <v>734.09305647000008</v>
      </c>
      <c r="CG34" s="35">
        <v>704.54908878000015</v>
      </c>
      <c r="CH34" s="35">
        <v>740.4706003</v>
      </c>
      <c r="CI34" s="35">
        <v>771.95734403999995</v>
      </c>
      <c r="CJ34" s="35">
        <v>729.81554914999992</v>
      </c>
      <c r="CK34" s="35">
        <v>770.15606857</v>
      </c>
      <c r="CL34" s="35">
        <v>766.15538225</v>
      </c>
      <c r="CM34" s="35">
        <v>766.70811777999995</v>
      </c>
      <c r="CN34" s="35">
        <v>788.20195307999995</v>
      </c>
      <c r="CO34" s="35">
        <v>792.09806179000009</v>
      </c>
      <c r="CP34" s="35">
        <v>793.40628398000001</v>
      </c>
      <c r="CQ34" s="35">
        <v>823.89125853000019</v>
      </c>
      <c r="CR34" s="35">
        <v>848.45491645999994</v>
      </c>
      <c r="CS34" s="35">
        <v>852.20682279999994</v>
      </c>
      <c r="CT34" s="35">
        <v>883.27181769000003</v>
      </c>
      <c r="CU34" s="35">
        <v>928.92671038000003</v>
      </c>
      <c r="CV34" s="35">
        <v>878.68044274999988</v>
      </c>
      <c r="CW34" s="35">
        <v>880.29267996999999</v>
      </c>
      <c r="CX34" s="35">
        <v>916.59336107000001</v>
      </c>
      <c r="CY34" s="35">
        <v>902.05877265000015</v>
      </c>
      <c r="CZ34" s="35">
        <v>949.01110317999996</v>
      </c>
      <c r="DA34" s="35">
        <v>921.12719532999995</v>
      </c>
      <c r="DB34" s="35">
        <v>943.6502842299999</v>
      </c>
      <c r="DC34" s="35">
        <v>938.35019467999984</v>
      </c>
      <c r="DD34" s="35">
        <v>921.17584647000001</v>
      </c>
      <c r="DE34" s="35">
        <v>951.90194556999995</v>
      </c>
      <c r="DF34" s="35">
        <v>981.66353490000006</v>
      </c>
      <c r="DG34" s="35">
        <v>955.85826215000009</v>
      </c>
      <c r="DH34" s="35">
        <v>980.70576796000012</v>
      </c>
      <c r="DI34" s="35">
        <v>949.97453748000009</v>
      </c>
      <c r="DJ34" s="35">
        <v>937.12248463000014</v>
      </c>
      <c r="DK34" s="35">
        <v>943.39524518999997</v>
      </c>
      <c r="DL34" s="35">
        <v>980.89948636999986</v>
      </c>
      <c r="DM34" s="35">
        <v>1046.5133693499999</v>
      </c>
      <c r="DN34" s="35">
        <v>1054.05477023</v>
      </c>
      <c r="DO34" s="35">
        <v>1020.0511732599999</v>
      </c>
      <c r="DP34" s="35">
        <v>992.01758402999985</v>
      </c>
      <c r="DQ34" s="35">
        <v>1018.8431813200001</v>
      </c>
      <c r="DR34" s="35">
        <v>1016.56102835</v>
      </c>
      <c r="DS34" s="35">
        <v>731.22108235999997</v>
      </c>
      <c r="DT34" s="35">
        <v>778.49767722000001</v>
      </c>
      <c r="DU34" s="35">
        <v>711.36340500999995</v>
      </c>
      <c r="DV34" s="35">
        <v>778.04367144000003</v>
      </c>
      <c r="DW34" s="35">
        <v>711.74362137000003</v>
      </c>
      <c r="DX34" s="35">
        <v>705.99182323000002</v>
      </c>
      <c r="DY34" s="35">
        <v>800.81052536000016</v>
      </c>
      <c r="DZ34" s="35">
        <v>723.64775425999994</v>
      </c>
      <c r="EA34" s="35">
        <v>728.47087607000003</v>
      </c>
      <c r="EB34" s="35">
        <v>728.87701272000004</v>
      </c>
      <c r="EC34" s="35">
        <v>756.98462614999994</v>
      </c>
      <c r="ED34" s="35">
        <v>772.33038813999997</v>
      </c>
      <c r="EE34" s="35">
        <v>798.32744142000001</v>
      </c>
      <c r="EF34" s="35">
        <v>789.79422777000013</v>
      </c>
      <c r="EG34" s="35">
        <v>831.7485083700002</v>
      </c>
      <c r="EH34" s="35">
        <v>866.12173427000005</v>
      </c>
      <c r="EI34" s="35">
        <v>909.72165013000006</v>
      </c>
      <c r="EJ34" s="35">
        <v>889.82643565000001</v>
      </c>
      <c r="EK34" s="35">
        <v>875.88445409000008</v>
      </c>
      <c r="EL34" s="35">
        <v>869.63684941000008</v>
      </c>
      <c r="EM34" s="35">
        <v>927.73886021999999</v>
      </c>
      <c r="EN34" s="35">
        <v>899.37228256000014</v>
      </c>
      <c r="EO34" s="35">
        <v>937.0861715399999</v>
      </c>
      <c r="EP34" s="35">
        <v>906.46898150999994</v>
      </c>
      <c r="EQ34" s="35">
        <v>958.32227971999998</v>
      </c>
      <c r="ER34" s="35">
        <v>906.27118294999991</v>
      </c>
      <c r="ES34" s="35">
        <v>947.02827607999996</v>
      </c>
      <c r="ET34" s="35">
        <v>975.85484179000014</v>
      </c>
      <c r="EU34" s="35">
        <v>963.29392178000012</v>
      </c>
      <c r="EV34" s="35">
        <v>968.39379439000004</v>
      </c>
      <c r="EW34" s="35">
        <v>957.27773867999997</v>
      </c>
      <c r="EX34" s="35">
        <v>909.96164630999999</v>
      </c>
      <c r="EY34" s="35">
        <v>936.51889326000014</v>
      </c>
      <c r="EZ34" s="35">
        <v>935.7373594500001</v>
      </c>
      <c r="FA34" s="35">
        <v>1026.25286054</v>
      </c>
      <c r="FB34" s="35">
        <v>1065.5711565300001</v>
      </c>
      <c r="FC34" s="35">
        <v>1044.2555730399999</v>
      </c>
      <c r="FD34" s="35">
        <v>1002.0690964600001</v>
      </c>
      <c r="FE34" s="35">
        <v>985.3786137699999</v>
      </c>
      <c r="FF34" s="35">
        <v>972.72466334000012</v>
      </c>
    </row>
    <row r="35" spans="1:162" x14ac:dyDescent="0.2">
      <c r="A35" s="36" t="s">
        <v>16</v>
      </c>
      <c r="B35" s="35">
        <v>174.10210561000002</v>
      </c>
      <c r="C35" s="35">
        <v>141.91912395999998</v>
      </c>
      <c r="D35" s="35">
        <v>149.49588252000001</v>
      </c>
      <c r="E35" s="35">
        <v>128.10864774999999</v>
      </c>
      <c r="F35" s="35">
        <v>142.92284602000001</v>
      </c>
      <c r="G35" s="35">
        <v>138.13273631000001</v>
      </c>
      <c r="H35" s="35">
        <v>139.47746365000003</v>
      </c>
      <c r="I35" s="35">
        <v>130.25963891000001</v>
      </c>
      <c r="J35" s="35">
        <v>125.54437414</v>
      </c>
      <c r="K35" s="35">
        <v>130.85614444000001</v>
      </c>
      <c r="L35" s="35">
        <v>125.73141089000001</v>
      </c>
      <c r="M35" s="35">
        <v>143.48487348000003</v>
      </c>
      <c r="N35" s="35">
        <v>128.38969493000002</v>
      </c>
      <c r="O35" s="35">
        <v>137.03789799999998</v>
      </c>
      <c r="P35" s="35">
        <v>134.39361506</v>
      </c>
      <c r="Q35" s="35">
        <v>109.68759312</v>
      </c>
      <c r="R35" s="35">
        <v>118.58796158999999</v>
      </c>
      <c r="S35" s="35">
        <v>101.36838938000001</v>
      </c>
      <c r="T35" s="35">
        <v>95.633425609999989</v>
      </c>
      <c r="U35" s="35">
        <v>97.11920456</v>
      </c>
      <c r="V35" s="35">
        <v>87.196440029999991</v>
      </c>
      <c r="W35" s="35">
        <v>78.94771901</v>
      </c>
      <c r="X35" s="35">
        <v>84.599025810000001</v>
      </c>
      <c r="Y35" s="35">
        <v>79.405074069999984</v>
      </c>
      <c r="Z35" s="35">
        <v>78.562275</v>
      </c>
      <c r="AA35" s="35">
        <v>75.259448050000003</v>
      </c>
      <c r="AB35" s="35">
        <v>75.934890530000004</v>
      </c>
      <c r="AC35" s="35">
        <v>74.993082879999989</v>
      </c>
      <c r="AD35" s="35">
        <v>75.184413239999998</v>
      </c>
      <c r="AE35" s="35">
        <v>91.958675840000012</v>
      </c>
      <c r="AF35" s="35">
        <v>98.179697349999998</v>
      </c>
      <c r="AG35" s="35">
        <v>102.23901085</v>
      </c>
      <c r="AH35" s="35">
        <v>101.74279985</v>
      </c>
      <c r="AI35" s="35">
        <v>111.16711104000001</v>
      </c>
      <c r="AJ35" s="35">
        <v>114.06036388</v>
      </c>
      <c r="AK35" s="35">
        <v>115.93459929999997</v>
      </c>
      <c r="AL35" s="35">
        <v>125.26009789000003</v>
      </c>
      <c r="AM35" s="35">
        <v>131.37689863</v>
      </c>
      <c r="AN35" s="35">
        <v>140.87054166999999</v>
      </c>
      <c r="AO35" s="35">
        <v>150.57290340000003</v>
      </c>
      <c r="AP35" s="35">
        <v>150.28950438999999</v>
      </c>
      <c r="AQ35" s="35">
        <v>193.82263879000004</v>
      </c>
      <c r="AR35" s="35">
        <v>137.62640222000002</v>
      </c>
      <c r="AS35" s="35">
        <v>148.53706284000003</v>
      </c>
      <c r="AT35" s="35">
        <v>135.47972281</v>
      </c>
      <c r="AU35" s="35">
        <v>150.99446673</v>
      </c>
      <c r="AV35" s="35">
        <v>141.83349135999998</v>
      </c>
      <c r="AW35" s="35">
        <v>133.72383843</v>
      </c>
      <c r="AX35" s="35">
        <v>126.43433245999999</v>
      </c>
      <c r="AY35" s="35">
        <v>121.46927540000001</v>
      </c>
      <c r="AZ35" s="35">
        <v>125.07266844999999</v>
      </c>
      <c r="BA35" s="35">
        <v>133.36718845999999</v>
      </c>
      <c r="BB35" s="35">
        <v>134.86222099</v>
      </c>
      <c r="BC35" s="35">
        <v>141.98722918000001</v>
      </c>
      <c r="BD35" s="35">
        <v>138.19788487999998</v>
      </c>
      <c r="BE35" s="35">
        <v>129.33532445</v>
      </c>
      <c r="BF35" s="35">
        <v>122.49270208999998</v>
      </c>
      <c r="BG35" s="35">
        <v>115.06279902</v>
      </c>
      <c r="BH35" s="35">
        <v>99.793505609999997</v>
      </c>
      <c r="BI35" s="35">
        <v>102.05255495</v>
      </c>
      <c r="BJ35" s="35">
        <v>90.528343340000006</v>
      </c>
      <c r="BK35" s="35">
        <v>86.428010019999988</v>
      </c>
      <c r="BL35" s="35">
        <v>88.098136280000006</v>
      </c>
      <c r="BM35" s="35">
        <v>73.745258870000001</v>
      </c>
      <c r="BN35" s="35">
        <v>78.039816790000003</v>
      </c>
      <c r="BO35" s="35">
        <v>77.086573549999997</v>
      </c>
      <c r="BP35" s="35">
        <v>77.562999889999986</v>
      </c>
      <c r="BQ35" s="35">
        <v>77.134310209999995</v>
      </c>
      <c r="BR35" s="35">
        <v>79.682577779999988</v>
      </c>
      <c r="BS35" s="35">
        <v>81.818797140000015</v>
      </c>
      <c r="BT35" s="35">
        <v>91.999330549999982</v>
      </c>
      <c r="BU35" s="35">
        <v>100.29986724000001</v>
      </c>
      <c r="BV35" s="35">
        <v>105.26429040000001</v>
      </c>
      <c r="BW35" s="35">
        <v>119.16253452999999</v>
      </c>
      <c r="BX35" s="35">
        <v>110.31371167999998</v>
      </c>
      <c r="BY35" s="35">
        <v>116.38445564</v>
      </c>
      <c r="BZ35" s="35">
        <v>131.04777594000001</v>
      </c>
      <c r="CA35" s="35">
        <v>125.46199281000001</v>
      </c>
      <c r="CB35" s="35">
        <v>134.69953848999998</v>
      </c>
      <c r="CC35" s="35">
        <v>150.16034847</v>
      </c>
      <c r="CD35" s="35">
        <v>140.92547233000002</v>
      </c>
      <c r="CE35" s="35">
        <v>154.44867870000002</v>
      </c>
      <c r="CF35" s="35">
        <v>151.13456371999999</v>
      </c>
      <c r="CG35" s="35">
        <v>154.3510685</v>
      </c>
      <c r="CH35" s="35">
        <v>138.27968265999999</v>
      </c>
      <c r="CI35" s="35">
        <v>122.83259076</v>
      </c>
      <c r="CJ35" s="35">
        <v>139.25881382999998</v>
      </c>
      <c r="CK35" s="35">
        <v>145.58430182000001</v>
      </c>
      <c r="CL35" s="35">
        <v>129.67502154000002</v>
      </c>
      <c r="CM35" s="35">
        <v>132.57472654999998</v>
      </c>
      <c r="CN35" s="35">
        <v>134.20147297</v>
      </c>
      <c r="CO35" s="35">
        <v>138.12387419000001</v>
      </c>
      <c r="CP35" s="35">
        <v>125.01077858000001</v>
      </c>
      <c r="CQ35" s="35">
        <v>143.12473735999998</v>
      </c>
      <c r="CR35" s="35">
        <v>137.78616776000001</v>
      </c>
      <c r="CS35" s="35">
        <v>122.33018957000002</v>
      </c>
      <c r="CT35" s="35">
        <v>137.2811346</v>
      </c>
      <c r="CU35" s="35">
        <v>104.90717109999999</v>
      </c>
      <c r="CV35" s="35">
        <v>94.610398570000001</v>
      </c>
      <c r="CW35" s="35">
        <v>95.889022010000005</v>
      </c>
      <c r="CX35" s="35">
        <v>91.145230780000006</v>
      </c>
      <c r="CY35" s="35">
        <v>83.812416020000001</v>
      </c>
      <c r="CZ35" s="35">
        <v>86.446371630000002</v>
      </c>
      <c r="DA35" s="35">
        <v>74.813057410000013</v>
      </c>
      <c r="DB35" s="35">
        <v>73.054350830000004</v>
      </c>
      <c r="DC35" s="35">
        <v>70.520160870000012</v>
      </c>
      <c r="DD35" s="35">
        <v>69.441216759999989</v>
      </c>
      <c r="DE35" s="35">
        <v>70.099860579999998</v>
      </c>
      <c r="DF35" s="35">
        <v>72.12569336</v>
      </c>
      <c r="DG35" s="35">
        <v>90.745942460000009</v>
      </c>
      <c r="DH35" s="35">
        <v>92.08235187999999</v>
      </c>
      <c r="DI35" s="35">
        <v>100.38745611000002</v>
      </c>
      <c r="DJ35" s="35">
        <v>107.04401176</v>
      </c>
      <c r="DK35" s="35">
        <v>118.59950572999999</v>
      </c>
      <c r="DL35" s="35">
        <v>111.68168308999999</v>
      </c>
      <c r="DM35" s="35">
        <v>115.3433893</v>
      </c>
      <c r="DN35" s="35">
        <v>131.17943363000001</v>
      </c>
      <c r="DO35" s="35">
        <v>141.89202552000003</v>
      </c>
      <c r="DP35" s="35">
        <v>141.60578251999999</v>
      </c>
      <c r="DQ35" s="35">
        <v>156.88683104999998</v>
      </c>
      <c r="DR35" s="35">
        <v>140.21811883000001</v>
      </c>
      <c r="DS35" s="35">
        <v>186.34456846</v>
      </c>
      <c r="DT35" s="35">
        <v>146.07389394</v>
      </c>
      <c r="DU35" s="35">
        <v>141.06385066999997</v>
      </c>
      <c r="DV35" s="35">
        <v>135.01787075999999</v>
      </c>
      <c r="DW35" s="35">
        <v>134.20576323</v>
      </c>
      <c r="DX35" s="35">
        <v>140.43790102000003</v>
      </c>
      <c r="DY35" s="35">
        <v>128.69089899999997</v>
      </c>
      <c r="DZ35" s="35">
        <v>127.93261729000001</v>
      </c>
      <c r="EA35" s="35">
        <v>123.07876481999999</v>
      </c>
      <c r="EB35" s="35">
        <v>139.90920927000002</v>
      </c>
      <c r="EC35" s="35">
        <v>131.63868056999999</v>
      </c>
      <c r="ED35" s="35">
        <v>138.13363045999998</v>
      </c>
      <c r="EE35" s="35">
        <v>134.0825112</v>
      </c>
      <c r="EF35" s="35">
        <v>123.37060879999999</v>
      </c>
      <c r="EG35" s="35">
        <v>136.78264159999998</v>
      </c>
      <c r="EH35" s="35">
        <v>112.76172744</v>
      </c>
      <c r="EI35" s="35">
        <v>106.38978987</v>
      </c>
      <c r="EJ35" s="35">
        <v>91.092613919999991</v>
      </c>
      <c r="EK35" s="35">
        <v>96.303685590000015</v>
      </c>
      <c r="EL35" s="35">
        <v>91.386736959999993</v>
      </c>
      <c r="EM35" s="35">
        <v>82.869729809999995</v>
      </c>
      <c r="EN35" s="35">
        <v>91.216803139999996</v>
      </c>
      <c r="EO35" s="35">
        <v>77.154663289999988</v>
      </c>
      <c r="EP35" s="35">
        <v>83.480227729999996</v>
      </c>
      <c r="EQ35" s="35">
        <v>76.211421209999997</v>
      </c>
      <c r="ER35" s="35">
        <v>78.456357629999999</v>
      </c>
      <c r="ES35" s="35">
        <v>80.436352200000002</v>
      </c>
      <c r="ET35" s="35">
        <v>77.590464180000012</v>
      </c>
      <c r="EU35" s="35">
        <v>77.022977339999997</v>
      </c>
      <c r="EV35" s="35">
        <v>94.074017900000001</v>
      </c>
      <c r="EW35" s="35">
        <v>101.63832312999999</v>
      </c>
      <c r="EX35" s="35">
        <v>104.25559711999999</v>
      </c>
      <c r="EY35" s="35">
        <v>112.39032115000001</v>
      </c>
      <c r="EZ35" s="35">
        <v>111.98854978</v>
      </c>
      <c r="FA35" s="35">
        <v>112.68191602</v>
      </c>
      <c r="FB35" s="35">
        <v>122.04898905999998</v>
      </c>
      <c r="FC35" s="35">
        <v>121.75226719</v>
      </c>
      <c r="FD35" s="35">
        <v>127.98255463999999</v>
      </c>
      <c r="FE35" s="35">
        <v>144.23187095999998</v>
      </c>
      <c r="FF35" s="35">
        <v>145.56159977000002</v>
      </c>
    </row>
    <row r="36" spans="1:162" x14ac:dyDescent="0.2">
      <c r="A36" s="36" t="s">
        <v>17</v>
      </c>
      <c r="B36" s="35">
        <v>1175.93310615</v>
      </c>
      <c r="C36" s="35">
        <v>1136.8086876</v>
      </c>
      <c r="D36" s="35">
        <v>1115.5307121399999</v>
      </c>
      <c r="E36" s="35">
        <v>968.73556431999987</v>
      </c>
      <c r="F36" s="35">
        <v>991.82724697000003</v>
      </c>
      <c r="G36" s="35">
        <v>1005.1649755899999</v>
      </c>
      <c r="H36" s="35">
        <v>987.15283274000001</v>
      </c>
      <c r="I36" s="35">
        <v>988.43200898000009</v>
      </c>
      <c r="J36" s="35">
        <v>897.87136592000013</v>
      </c>
      <c r="K36" s="35">
        <v>899.05693860999997</v>
      </c>
      <c r="L36" s="35">
        <v>900.48465567000005</v>
      </c>
      <c r="M36" s="35">
        <v>869.0678704799999</v>
      </c>
      <c r="N36" s="35">
        <v>855.69598242000018</v>
      </c>
      <c r="O36" s="35">
        <v>861.73637695999992</v>
      </c>
      <c r="P36" s="35">
        <v>886.71994415000006</v>
      </c>
      <c r="Q36" s="35">
        <v>830.35527431000014</v>
      </c>
      <c r="R36" s="35">
        <v>860.38888182999995</v>
      </c>
      <c r="S36" s="35">
        <v>820.39836814</v>
      </c>
      <c r="T36" s="35">
        <v>823.67805886000008</v>
      </c>
      <c r="U36" s="35">
        <v>717.0771494999999</v>
      </c>
      <c r="V36" s="35">
        <v>704.1074986399999</v>
      </c>
      <c r="W36" s="35">
        <v>655.81079476999992</v>
      </c>
      <c r="X36" s="35">
        <v>596.87973242999988</v>
      </c>
      <c r="Y36" s="35">
        <v>591.75093524999988</v>
      </c>
      <c r="Z36" s="35">
        <v>578.63579330000005</v>
      </c>
      <c r="AA36" s="35">
        <v>601.31364253000015</v>
      </c>
      <c r="AB36" s="35">
        <v>540.39740682000001</v>
      </c>
      <c r="AC36" s="35">
        <v>513.33100703000002</v>
      </c>
      <c r="AD36" s="35">
        <v>499.55755450000004</v>
      </c>
      <c r="AE36" s="35">
        <v>514.18474418000005</v>
      </c>
      <c r="AF36" s="35">
        <v>504.46551063000004</v>
      </c>
      <c r="AG36" s="35">
        <v>466.29736371000001</v>
      </c>
      <c r="AH36" s="35">
        <v>448.91303281999996</v>
      </c>
      <c r="AI36" s="35">
        <v>449.42482679</v>
      </c>
      <c r="AJ36" s="35">
        <v>512.57518290000019</v>
      </c>
      <c r="AK36" s="35">
        <v>538.10830939000004</v>
      </c>
      <c r="AL36" s="35">
        <v>499.50146271</v>
      </c>
      <c r="AM36" s="35">
        <v>440.22119417000005</v>
      </c>
      <c r="AN36" s="35">
        <v>437.36555192999998</v>
      </c>
      <c r="AO36" s="35">
        <v>423.55920570000006</v>
      </c>
      <c r="AP36" s="35">
        <v>398.46137963000001</v>
      </c>
      <c r="AQ36" s="35">
        <v>1157.4549023500001</v>
      </c>
      <c r="AR36" s="35">
        <v>1121.8830457099998</v>
      </c>
      <c r="AS36" s="35">
        <v>1018.8730342299998</v>
      </c>
      <c r="AT36" s="35">
        <v>967.35895070000004</v>
      </c>
      <c r="AU36" s="35">
        <v>987.58913940999992</v>
      </c>
      <c r="AV36" s="35">
        <v>998.27874018</v>
      </c>
      <c r="AW36" s="35">
        <v>987.61680727999999</v>
      </c>
      <c r="AX36" s="35">
        <v>950.4309254399999</v>
      </c>
      <c r="AY36" s="35">
        <v>912.36036317000003</v>
      </c>
      <c r="AZ36" s="35">
        <v>881.68730047999998</v>
      </c>
      <c r="BA36" s="35">
        <v>877.46413456000005</v>
      </c>
      <c r="BB36" s="35">
        <v>835.07159664000005</v>
      </c>
      <c r="BC36" s="35">
        <v>833.18498706999992</v>
      </c>
      <c r="BD36" s="35">
        <v>877.70141338000019</v>
      </c>
      <c r="BE36" s="35">
        <v>856.36768737999989</v>
      </c>
      <c r="BF36" s="35">
        <v>846.42545361000009</v>
      </c>
      <c r="BG36" s="35">
        <v>841.26275333000001</v>
      </c>
      <c r="BH36" s="35">
        <v>796.13500905000001</v>
      </c>
      <c r="BI36" s="35">
        <v>735.06557729000008</v>
      </c>
      <c r="BJ36" s="35">
        <v>713.49446444</v>
      </c>
      <c r="BK36" s="35">
        <v>683.1745069000001</v>
      </c>
      <c r="BL36" s="35">
        <v>609.31771848999995</v>
      </c>
      <c r="BM36" s="35">
        <v>592.94807002999994</v>
      </c>
      <c r="BN36" s="35">
        <v>558.26393314000006</v>
      </c>
      <c r="BO36" s="35">
        <v>595.15160993000006</v>
      </c>
      <c r="BP36" s="35">
        <v>553.12502790000008</v>
      </c>
      <c r="BQ36" s="35">
        <v>530.71796027000005</v>
      </c>
      <c r="BR36" s="35">
        <v>494.70691193999994</v>
      </c>
      <c r="BS36" s="35">
        <v>515.09895913000003</v>
      </c>
      <c r="BT36" s="35">
        <v>512.25352994000002</v>
      </c>
      <c r="BU36" s="35">
        <v>470.28464524999998</v>
      </c>
      <c r="BV36" s="35">
        <v>468.46465560000007</v>
      </c>
      <c r="BW36" s="35">
        <v>436.00678333000008</v>
      </c>
      <c r="BX36" s="35">
        <v>470.13769037999992</v>
      </c>
      <c r="BY36" s="35">
        <v>507.70297949000008</v>
      </c>
      <c r="BZ36" s="35">
        <v>526.22648393000009</v>
      </c>
      <c r="CA36" s="35">
        <v>460.56430344000006</v>
      </c>
      <c r="CB36" s="35">
        <v>453.05903384000004</v>
      </c>
      <c r="CC36" s="35">
        <v>434.44963774000001</v>
      </c>
      <c r="CD36" s="35">
        <v>432.7973882</v>
      </c>
      <c r="CE36" s="35">
        <v>1106.88058095</v>
      </c>
      <c r="CF36" s="35">
        <v>1139.88155459</v>
      </c>
      <c r="CG36" s="35">
        <v>991.88053716000013</v>
      </c>
      <c r="CH36" s="35">
        <v>974.61203849000003</v>
      </c>
      <c r="CI36" s="35">
        <v>996.89509332</v>
      </c>
      <c r="CJ36" s="35">
        <v>993.28782337999996</v>
      </c>
      <c r="CK36" s="35">
        <v>1007.6561804400001</v>
      </c>
      <c r="CL36" s="35">
        <v>933.69219393000014</v>
      </c>
      <c r="CM36" s="35">
        <v>898.57564706999983</v>
      </c>
      <c r="CN36" s="35">
        <v>877.12281418000009</v>
      </c>
      <c r="CO36" s="35">
        <v>884.53019013999995</v>
      </c>
      <c r="CP36" s="35">
        <v>859.59653645000003</v>
      </c>
      <c r="CQ36" s="35">
        <v>851.84945330999983</v>
      </c>
      <c r="CR36" s="35">
        <v>870.31660117000013</v>
      </c>
      <c r="CS36" s="35">
        <v>843.08315438000022</v>
      </c>
      <c r="CT36" s="35">
        <v>858.62941693000005</v>
      </c>
      <c r="CU36" s="35">
        <v>864.2432220799999</v>
      </c>
      <c r="CV36" s="35">
        <v>824.05047041000012</v>
      </c>
      <c r="CW36" s="35">
        <v>747.00941687000011</v>
      </c>
      <c r="CX36" s="35">
        <v>725.30231032000006</v>
      </c>
      <c r="CY36" s="35">
        <v>656.41220683000006</v>
      </c>
      <c r="CZ36" s="35">
        <v>641.69130115999997</v>
      </c>
      <c r="DA36" s="35">
        <v>592.40382185999999</v>
      </c>
      <c r="DB36" s="35">
        <v>554.17453262000004</v>
      </c>
      <c r="DC36" s="35">
        <v>588.56448521000004</v>
      </c>
      <c r="DD36" s="35">
        <v>536.91312520999998</v>
      </c>
      <c r="DE36" s="35">
        <v>519.97539100000006</v>
      </c>
      <c r="DF36" s="35">
        <v>491.25736744000005</v>
      </c>
      <c r="DG36" s="35">
        <v>513.35672393000004</v>
      </c>
      <c r="DH36" s="35">
        <v>506.97090939999998</v>
      </c>
      <c r="DI36" s="35">
        <v>471.94477173999996</v>
      </c>
      <c r="DJ36" s="35">
        <v>452.65349029999999</v>
      </c>
      <c r="DK36" s="35">
        <v>444.20914653000006</v>
      </c>
      <c r="DL36" s="35">
        <v>492.18233611999995</v>
      </c>
      <c r="DM36" s="35">
        <v>552.63034961000005</v>
      </c>
      <c r="DN36" s="35">
        <v>519.19183935000001</v>
      </c>
      <c r="DO36" s="35">
        <v>453.37552884999997</v>
      </c>
      <c r="DP36" s="35">
        <v>448.45401142000009</v>
      </c>
      <c r="DQ36" s="35">
        <v>421.26866959999995</v>
      </c>
      <c r="DR36" s="35">
        <v>423.24488990999998</v>
      </c>
      <c r="DS36" s="35">
        <v>1112.4710727899999</v>
      </c>
      <c r="DT36" s="35">
        <v>1110.1152365099999</v>
      </c>
      <c r="DU36" s="35">
        <v>1079.1299548299999</v>
      </c>
      <c r="DV36" s="35">
        <v>949.75325114000009</v>
      </c>
      <c r="DW36" s="35">
        <v>951.32846899000003</v>
      </c>
      <c r="DX36" s="35">
        <v>984.13944197000001</v>
      </c>
      <c r="DY36" s="35">
        <v>988.38505896000004</v>
      </c>
      <c r="DZ36" s="35">
        <v>972.39070048999986</v>
      </c>
      <c r="EA36" s="35">
        <v>884.62192723999999</v>
      </c>
      <c r="EB36" s="35">
        <v>861.04864743999997</v>
      </c>
      <c r="EC36" s="35">
        <v>851.25403248999999</v>
      </c>
      <c r="ED36" s="35">
        <v>878.37991948999991</v>
      </c>
      <c r="EE36" s="35">
        <v>825.22598591999986</v>
      </c>
      <c r="EF36" s="35">
        <v>860.22704826999995</v>
      </c>
      <c r="EG36" s="35">
        <v>838.97909553000011</v>
      </c>
      <c r="EH36" s="35">
        <v>819.52086534</v>
      </c>
      <c r="EI36" s="35">
        <v>866.08331805</v>
      </c>
      <c r="EJ36" s="35">
        <v>785.56737579000003</v>
      </c>
      <c r="EK36" s="35">
        <v>758.65329400000007</v>
      </c>
      <c r="EL36" s="35">
        <v>722.33184661000018</v>
      </c>
      <c r="EM36" s="35">
        <v>673.36270352000008</v>
      </c>
      <c r="EN36" s="35">
        <v>646.07014525</v>
      </c>
      <c r="EO36" s="35">
        <v>579.28809638000007</v>
      </c>
      <c r="EP36" s="35">
        <v>554.00443241999994</v>
      </c>
      <c r="EQ36" s="35">
        <v>599.90238807000003</v>
      </c>
      <c r="ER36" s="35">
        <v>577.32543563000002</v>
      </c>
      <c r="ES36" s="35">
        <v>533.09993970000005</v>
      </c>
      <c r="ET36" s="35">
        <v>482.33565347000001</v>
      </c>
      <c r="EU36" s="35">
        <v>507.81197440000005</v>
      </c>
      <c r="EV36" s="35">
        <v>507.17413419999997</v>
      </c>
      <c r="EW36" s="35">
        <v>489.27447159000008</v>
      </c>
      <c r="EX36" s="35">
        <v>467.22745723000003</v>
      </c>
      <c r="EY36" s="35">
        <v>442.12676742000008</v>
      </c>
      <c r="EZ36" s="35">
        <v>437.11879401000004</v>
      </c>
      <c r="FA36" s="35">
        <v>515.54201077000016</v>
      </c>
      <c r="FB36" s="35">
        <v>532.88770125000008</v>
      </c>
      <c r="FC36" s="35">
        <v>469.19033939999997</v>
      </c>
      <c r="FD36" s="35">
        <v>434.65338951999996</v>
      </c>
      <c r="FE36" s="35">
        <v>436.64966763999996</v>
      </c>
      <c r="FF36" s="35">
        <v>424.46163827999999</v>
      </c>
    </row>
    <row r="37" spans="1:162" x14ac:dyDescent="0.2">
      <c r="A37" s="36" t="s">
        <v>18</v>
      </c>
      <c r="B37" s="35">
        <v>290.83556633999996</v>
      </c>
      <c r="C37" s="35">
        <v>309.80281195999999</v>
      </c>
      <c r="D37" s="35">
        <v>286.76181962000004</v>
      </c>
      <c r="E37" s="35">
        <v>292.44114952000001</v>
      </c>
      <c r="F37" s="35">
        <v>297.22769163999999</v>
      </c>
      <c r="G37" s="35">
        <v>302.15923841</v>
      </c>
      <c r="H37" s="35">
        <v>334.19790847000002</v>
      </c>
      <c r="I37" s="35">
        <v>303.40807204000004</v>
      </c>
      <c r="J37" s="35">
        <v>289.06905602</v>
      </c>
      <c r="K37" s="35">
        <v>322.00974229999997</v>
      </c>
      <c r="L37" s="35">
        <v>315.04175628999997</v>
      </c>
      <c r="M37" s="35">
        <v>333.48588223999997</v>
      </c>
      <c r="N37" s="35">
        <v>338.96762276999999</v>
      </c>
      <c r="O37" s="35">
        <v>362.10828254</v>
      </c>
      <c r="P37" s="35">
        <v>335.67256204</v>
      </c>
      <c r="Q37" s="35">
        <v>353.05965365999998</v>
      </c>
      <c r="R37" s="35">
        <v>330.96881780000001</v>
      </c>
      <c r="S37" s="35">
        <v>314.85284698999999</v>
      </c>
      <c r="T37" s="35">
        <v>342.35009028999997</v>
      </c>
      <c r="U37" s="35">
        <v>304.63153732999996</v>
      </c>
      <c r="V37" s="35">
        <v>323.51970573</v>
      </c>
      <c r="W37" s="35">
        <v>312.58473493000002</v>
      </c>
      <c r="X37" s="35">
        <v>304.30917754000006</v>
      </c>
      <c r="Y37" s="35">
        <v>306.59568744999996</v>
      </c>
      <c r="Z37" s="35">
        <v>317.32590978000002</v>
      </c>
      <c r="AA37" s="35">
        <v>365.38334698000006</v>
      </c>
      <c r="AB37" s="35">
        <v>339.90896356999997</v>
      </c>
      <c r="AC37" s="35">
        <v>347.91489667000002</v>
      </c>
      <c r="AD37" s="35">
        <v>342.24937280999995</v>
      </c>
      <c r="AE37" s="35">
        <v>369.45707891999996</v>
      </c>
      <c r="AF37" s="35">
        <v>342.44998614999997</v>
      </c>
      <c r="AG37" s="35">
        <v>365.38253960999998</v>
      </c>
      <c r="AH37" s="35">
        <v>333.62333617000002</v>
      </c>
      <c r="AI37" s="35">
        <v>347.37398611000003</v>
      </c>
      <c r="AJ37" s="35">
        <v>370.67291910000006</v>
      </c>
      <c r="AK37" s="35">
        <v>374.89139576000002</v>
      </c>
      <c r="AL37" s="35">
        <v>354.93072126999999</v>
      </c>
      <c r="AM37" s="35">
        <v>321.61791759000005</v>
      </c>
      <c r="AN37" s="35">
        <v>325.43315087999997</v>
      </c>
      <c r="AO37" s="35">
        <v>322.1944239</v>
      </c>
      <c r="AP37" s="35">
        <v>312.08474634999999</v>
      </c>
      <c r="AQ37" s="35">
        <v>318.59888391999993</v>
      </c>
      <c r="AR37" s="35">
        <v>311.32109730000002</v>
      </c>
      <c r="AS37" s="35">
        <v>305.23694112000004</v>
      </c>
      <c r="AT37" s="35">
        <v>291.96914522999998</v>
      </c>
      <c r="AU37" s="35">
        <v>316.24172736000003</v>
      </c>
      <c r="AV37" s="35">
        <v>330.27677607999999</v>
      </c>
      <c r="AW37" s="35">
        <v>295.56993274999996</v>
      </c>
      <c r="AX37" s="35">
        <v>291.57217956</v>
      </c>
      <c r="AY37" s="35">
        <v>313.15670177999999</v>
      </c>
      <c r="AZ37" s="35">
        <v>333.79563867000002</v>
      </c>
      <c r="BA37" s="35">
        <v>326.16325729000005</v>
      </c>
      <c r="BB37" s="35">
        <v>353.28666312000001</v>
      </c>
      <c r="BC37" s="35">
        <v>335.11535547</v>
      </c>
      <c r="BD37" s="35">
        <v>331.71596081000001</v>
      </c>
      <c r="BE37" s="35">
        <v>343.58401573999998</v>
      </c>
      <c r="BF37" s="35">
        <v>327.87657631999997</v>
      </c>
      <c r="BG37" s="35">
        <v>333.88864098000005</v>
      </c>
      <c r="BH37" s="35">
        <v>337.56697093000002</v>
      </c>
      <c r="BI37" s="35">
        <v>327.98471817999996</v>
      </c>
      <c r="BJ37" s="35">
        <v>303.05275341000004</v>
      </c>
      <c r="BK37" s="35">
        <v>317.56527159999996</v>
      </c>
      <c r="BL37" s="35">
        <v>309.87412891000002</v>
      </c>
      <c r="BM37" s="35">
        <v>305.39469137999998</v>
      </c>
      <c r="BN37" s="35">
        <v>297.64177462999993</v>
      </c>
      <c r="BO37" s="35">
        <v>303.16537253000001</v>
      </c>
      <c r="BP37" s="35">
        <v>352.33063405000001</v>
      </c>
      <c r="BQ37" s="35">
        <v>365.04379940000007</v>
      </c>
      <c r="BR37" s="35">
        <v>355.05714369000003</v>
      </c>
      <c r="BS37" s="35">
        <v>359.20455759000004</v>
      </c>
      <c r="BT37" s="35">
        <v>367.90861805999998</v>
      </c>
      <c r="BU37" s="35">
        <v>379.04673751999997</v>
      </c>
      <c r="BV37" s="35">
        <v>358.92803708000002</v>
      </c>
      <c r="BW37" s="35">
        <v>345.73674373</v>
      </c>
      <c r="BX37" s="35">
        <v>357.30819016999999</v>
      </c>
      <c r="BY37" s="35">
        <v>373.15332670999999</v>
      </c>
      <c r="BZ37" s="35">
        <v>357.18354536999999</v>
      </c>
      <c r="CA37" s="35">
        <v>344.84656670000004</v>
      </c>
      <c r="CB37" s="35">
        <v>328.35352481000001</v>
      </c>
      <c r="CC37" s="35">
        <v>320.44397700999997</v>
      </c>
      <c r="CD37" s="35">
        <v>309.97486044999999</v>
      </c>
      <c r="CE37" s="35">
        <v>329.44831405000002</v>
      </c>
      <c r="CF37" s="35">
        <v>291.70205795999999</v>
      </c>
      <c r="CG37" s="35">
        <v>260.00220661999998</v>
      </c>
      <c r="CH37" s="35">
        <v>319.24695192999997</v>
      </c>
      <c r="CI37" s="35">
        <v>316.37855728999995</v>
      </c>
      <c r="CJ37" s="35">
        <v>315.80046000999999</v>
      </c>
      <c r="CK37" s="35">
        <v>302.85691460000004</v>
      </c>
      <c r="CL37" s="35">
        <v>294.67781191</v>
      </c>
      <c r="CM37" s="35">
        <v>286.86713570000001</v>
      </c>
      <c r="CN37" s="35">
        <v>308.93537236999998</v>
      </c>
      <c r="CO37" s="35">
        <v>309.30528654</v>
      </c>
      <c r="CP37" s="35">
        <v>373.91139086999993</v>
      </c>
      <c r="CQ37" s="35">
        <v>326.09122862000004</v>
      </c>
      <c r="CR37" s="35">
        <v>352.50426671999998</v>
      </c>
      <c r="CS37" s="35">
        <v>361.80353965</v>
      </c>
      <c r="CT37" s="35">
        <v>324.79416227999997</v>
      </c>
      <c r="CU37" s="35">
        <v>340.58420695000001</v>
      </c>
      <c r="CV37" s="35">
        <v>329.16621281000005</v>
      </c>
      <c r="CW37" s="35">
        <v>305.73197016</v>
      </c>
      <c r="CX37" s="35">
        <v>317.83465616000001</v>
      </c>
      <c r="CY37" s="35">
        <v>322.14634766999995</v>
      </c>
      <c r="CZ37" s="35">
        <v>310.62812515000002</v>
      </c>
      <c r="DA37" s="35">
        <v>307.56287060999995</v>
      </c>
      <c r="DB37" s="35">
        <v>299.45579956999995</v>
      </c>
      <c r="DC37" s="35">
        <v>337.19968079999995</v>
      </c>
      <c r="DD37" s="35">
        <v>352.28461062000002</v>
      </c>
      <c r="DE37" s="35">
        <v>355.70809516000008</v>
      </c>
      <c r="DF37" s="35">
        <v>350.37204622000007</v>
      </c>
      <c r="DG37" s="35">
        <v>348.46407469000002</v>
      </c>
      <c r="DH37" s="35">
        <v>359.30399039999998</v>
      </c>
      <c r="DI37" s="35">
        <v>357.58362060000007</v>
      </c>
      <c r="DJ37" s="35">
        <v>345.06277257999994</v>
      </c>
      <c r="DK37" s="35">
        <v>346.84922063999994</v>
      </c>
      <c r="DL37" s="35">
        <v>377.04289722999999</v>
      </c>
      <c r="DM37" s="35">
        <v>366.62264793999998</v>
      </c>
      <c r="DN37" s="35">
        <v>361.14516506000001</v>
      </c>
      <c r="DO37" s="35">
        <v>332.45386001999998</v>
      </c>
      <c r="DP37" s="35">
        <v>325.77140893000006</v>
      </c>
      <c r="DQ37" s="35">
        <v>320.84395436000005</v>
      </c>
      <c r="DR37" s="35">
        <v>319.57068975999999</v>
      </c>
      <c r="DS37" s="35">
        <v>315.27023058000003</v>
      </c>
      <c r="DT37" s="35">
        <v>334.96105977000008</v>
      </c>
      <c r="DU37" s="35">
        <v>326.01535620999999</v>
      </c>
      <c r="DV37" s="35">
        <v>288.99330842999996</v>
      </c>
      <c r="DW37" s="35">
        <v>333.63475098000004</v>
      </c>
      <c r="DX37" s="35">
        <v>337.21418010999997</v>
      </c>
      <c r="DY37" s="35">
        <v>304.82785300000006</v>
      </c>
      <c r="DZ37" s="35">
        <v>312.97374425999999</v>
      </c>
      <c r="EA37" s="35">
        <v>302.85044427000003</v>
      </c>
      <c r="EB37" s="35">
        <v>309.66733847</v>
      </c>
      <c r="EC37" s="35">
        <v>335.21676036000002</v>
      </c>
      <c r="ED37" s="35">
        <v>336.10482814</v>
      </c>
      <c r="EE37" s="35">
        <v>342.42297150999991</v>
      </c>
      <c r="EF37" s="35">
        <v>338.96162573000004</v>
      </c>
      <c r="EG37" s="35">
        <v>342.24182317999998</v>
      </c>
      <c r="EH37" s="35">
        <v>339.31212055000003</v>
      </c>
      <c r="EI37" s="35">
        <v>342.35340228000001</v>
      </c>
      <c r="EJ37" s="35">
        <v>313.97675455000001</v>
      </c>
      <c r="EK37" s="35">
        <v>340.44497139999999</v>
      </c>
      <c r="EL37" s="35">
        <v>307.34087239000002</v>
      </c>
      <c r="EM37" s="35">
        <v>307.37027577999999</v>
      </c>
      <c r="EN37" s="35">
        <v>302.27101930000003</v>
      </c>
      <c r="EO37" s="35">
        <v>303.56575158999999</v>
      </c>
      <c r="EP37" s="35">
        <v>288.61735615000003</v>
      </c>
      <c r="EQ37" s="35">
        <v>322.88185855</v>
      </c>
      <c r="ER37" s="35">
        <v>366.17411463000008</v>
      </c>
      <c r="ES37" s="35">
        <v>354.91800295000002</v>
      </c>
      <c r="ET37" s="35">
        <v>337.04657043000003</v>
      </c>
      <c r="EU37" s="35">
        <v>350.09081108000004</v>
      </c>
      <c r="EV37" s="35">
        <v>361.96689078000003</v>
      </c>
      <c r="EW37" s="35">
        <v>346.08931889000007</v>
      </c>
      <c r="EX37" s="35">
        <v>357.89376041000003</v>
      </c>
      <c r="EY37" s="35">
        <v>347.03294947000001</v>
      </c>
      <c r="EZ37" s="35">
        <v>352.51097218000001</v>
      </c>
      <c r="FA37" s="35">
        <v>372.82465408000002</v>
      </c>
      <c r="FB37" s="35">
        <v>368.11359910000004</v>
      </c>
      <c r="FC37" s="35">
        <v>347.64654438000002</v>
      </c>
      <c r="FD37" s="35">
        <v>330.91467371999994</v>
      </c>
      <c r="FE37" s="35">
        <v>319.70594113999999</v>
      </c>
      <c r="FF37" s="35">
        <v>315.20315054000002</v>
      </c>
    </row>
    <row r="38" spans="1:162" x14ac:dyDescent="0.2">
      <c r="A38" s="36" t="s">
        <v>19</v>
      </c>
      <c r="B38" s="35">
        <v>685.1129004500001</v>
      </c>
      <c r="C38" s="35">
        <v>659.71193266</v>
      </c>
      <c r="D38" s="35">
        <v>674.0211803200001</v>
      </c>
      <c r="E38" s="35">
        <v>633.41477371000008</v>
      </c>
      <c r="F38" s="35">
        <v>628.39777637999998</v>
      </c>
      <c r="G38" s="35">
        <v>641.30009599999994</v>
      </c>
      <c r="H38" s="35">
        <v>624.63706331999992</v>
      </c>
      <c r="I38" s="35">
        <v>662.29442817000006</v>
      </c>
      <c r="J38" s="35">
        <v>643.47578399999998</v>
      </c>
      <c r="K38" s="35">
        <v>656.21399836000001</v>
      </c>
      <c r="L38" s="35">
        <v>656.41178565999996</v>
      </c>
      <c r="M38" s="35">
        <v>624.70798466999997</v>
      </c>
      <c r="N38" s="35">
        <v>630.65021147000004</v>
      </c>
      <c r="O38" s="35">
        <v>635.5119980799999</v>
      </c>
      <c r="P38" s="35">
        <v>618.88541420000001</v>
      </c>
      <c r="Q38" s="35">
        <v>630.11018358000001</v>
      </c>
      <c r="R38" s="35">
        <v>632.41654133999998</v>
      </c>
      <c r="S38" s="35">
        <v>692.73981921000006</v>
      </c>
      <c r="T38" s="35">
        <v>624.26518928999997</v>
      </c>
      <c r="U38" s="35">
        <v>637.62859629000002</v>
      </c>
      <c r="V38" s="35">
        <v>619.00977108000018</v>
      </c>
      <c r="W38" s="35">
        <v>577.91222176999997</v>
      </c>
      <c r="X38" s="35">
        <v>572.01883950000001</v>
      </c>
      <c r="Y38" s="35">
        <v>571.81600491999995</v>
      </c>
      <c r="Z38" s="35">
        <v>558.46895471999994</v>
      </c>
      <c r="AA38" s="35">
        <v>549.29654741000002</v>
      </c>
      <c r="AB38" s="35">
        <v>534.69654451000008</v>
      </c>
      <c r="AC38" s="35">
        <v>535.76628925000011</v>
      </c>
      <c r="AD38" s="35">
        <v>531.0750333200001</v>
      </c>
      <c r="AE38" s="35">
        <v>519.78200736999997</v>
      </c>
      <c r="AF38" s="35">
        <v>532.73195907999991</v>
      </c>
      <c r="AG38" s="35">
        <v>514.61823375000006</v>
      </c>
      <c r="AH38" s="35">
        <v>508.05878354000009</v>
      </c>
      <c r="AI38" s="35">
        <v>506.42931513000002</v>
      </c>
      <c r="AJ38" s="35">
        <v>533.46927340000002</v>
      </c>
      <c r="AK38" s="35">
        <v>546.89667957000006</v>
      </c>
      <c r="AL38" s="35">
        <v>529.43477955000003</v>
      </c>
      <c r="AM38" s="35">
        <v>526.03127936999999</v>
      </c>
      <c r="AN38" s="35">
        <v>515.12740582000004</v>
      </c>
      <c r="AO38" s="35">
        <v>499.12031681999991</v>
      </c>
      <c r="AP38" s="35">
        <v>477.21663089000003</v>
      </c>
      <c r="AQ38" s="35">
        <v>617.43471217000001</v>
      </c>
      <c r="AR38" s="35">
        <v>645.80794116999994</v>
      </c>
      <c r="AS38" s="35">
        <v>654.42558955999993</v>
      </c>
      <c r="AT38" s="35">
        <v>657.8833638000001</v>
      </c>
      <c r="AU38" s="35">
        <v>598.68406515000004</v>
      </c>
      <c r="AV38" s="35">
        <v>626.21353304000013</v>
      </c>
      <c r="AW38" s="35">
        <v>606.37007625999991</v>
      </c>
      <c r="AX38" s="35">
        <v>654.60696172999997</v>
      </c>
      <c r="AY38" s="35">
        <v>621.73122061999993</v>
      </c>
      <c r="AZ38" s="35">
        <v>608.33412924000004</v>
      </c>
      <c r="BA38" s="35">
        <v>626.77525610999999</v>
      </c>
      <c r="BB38" s="35">
        <v>629.94486638000001</v>
      </c>
      <c r="BC38" s="35">
        <v>592.30538063000006</v>
      </c>
      <c r="BD38" s="35">
        <v>608.94870516000015</v>
      </c>
      <c r="BE38" s="35">
        <v>605.7111792899999</v>
      </c>
      <c r="BF38" s="35">
        <v>620.98301778000007</v>
      </c>
      <c r="BG38" s="35">
        <v>653.11167394000006</v>
      </c>
      <c r="BH38" s="35">
        <v>633.19163233999996</v>
      </c>
      <c r="BI38" s="35">
        <v>617.84225907000007</v>
      </c>
      <c r="BJ38" s="35">
        <v>636.1754004899999</v>
      </c>
      <c r="BK38" s="35">
        <v>578.93525506999993</v>
      </c>
      <c r="BL38" s="35">
        <v>608.5306234599999</v>
      </c>
      <c r="BM38" s="35">
        <v>560.95130887000005</v>
      </c>
      <c r="BN38" s="35">
        <v>548.90927905000012</v>
      </c>
      <c r="BO38" s="35">
        <v>527.65759291999996</v>
      </c>
      <c r="BP38" s="35">
        <v>541.75078081000004</v>
      </c>
      <c r="BQ38" s="35">
        <v>526.46587443999999</v>
      </c>
      <c r="BR38" s="35">
        <v>499.36340715999995</v>
      </c>
      <c r="BS38" s="35">
        <v>543.48988081000005</v>
      </c>
      <c r="BT38" s="35">
        <v>521.13129526</v>
      </c>
      <c r="BU38" s="35">
        <v>507.97178222000002</v>
      </c>
      <c r="BV38" s="35">
        <v>528.87221402000011</v>
      </c>
      <c r="BW38" s="35">
        <v>516.70325603000003</v>
      </c>
      <c r="BX38" s="35">
        <v>514.31925559000001</v>
      </c>
      <c r="BY38" s="35">
        <v>548.88503555</v>
      </c>
      <c r="BZ38" s="35">
        <v>539.26823673000013</v>
      </c>
      <c r="CA38" s="35">
        <v>530.21931743999994</v>
      </c>
      <c r="CB38" s="35">
        <v>490.21738383000002</v>
      </c>
      <c r="CC38" s="35">
        <v>507.05160483000003</v>
      </c>
      <c r="CD38" s="35">
        <v>476.75304223999996</v>
      </c>
      <c r="CE38" s="35">
        <v>666.65618032999998</v>
      </c>
      <c r="CF38" s="35">
        <v>692.49520266000002</v>
      </c>
      <c r="CG38" s="35">
        <v>651.7956734899999</v>
      </c>
      <c r="CH38" s="35">
        <v>660.0699160800001</v>
      </c>
      <c r="CI38" s="35">
        <v>627.8579874400001</v>
      </c>
      <c r="CJ38" s="35">
        <v>654.32505494999998</v>
      </c>
      <c r="CK38" s="35">
        <v>667.09214125000005</v>
      </c>
      <c r="CL38" s="35">
        <v>601.69711375999998</v>
      </c>
      <c r="CM38" s="35">
        <v>655.22652155000014</v>
      </c>
      <c r="CN38" s="35">
        <v>645.01038449999987</v>
      </c>
      <c r="CO38" s="35">
        <v>629.81528928</v>
      </c>
      <c r="CP38" s="35">
        <v>617.08795550000002</v>
      </c>
      <c r="CQ38" s="35">
        <v>637.0102882299999</v>
      </c>
      <c r="CR38" s="35">
        <v>623.58542126999998</v>
      </c>
      <c r="CS38" s="35">
        <v>596.01158967999993</v>
      </c>
      <c r="CT38" s="35">
        <v>638.93452616000013</v>
      </c>
      <c r="CU38" s="35">
        <v>688.87957320999999</v>
      </c>
      <c r="CV38" s="35">
        <v>650.16779594000002</v>
      </c>
      <c r="CW38" s="35">
        <v>630.65830051</v>
      </c>
      <c r="CX38" s="35">
        <v>623.49376491999988</v>
      </c>
      <c r="CY38" s="35">
        <v>589.78106313000001</v>
      </c>
      <c r="CZ38" s="35">
        <v>604.1959693</v>
      </c>
      <c r="DA38" s="35">
        <v>564.66762819999997</v>
      </c>
      <c r="DB38" s="35">
        <v>555.42140746000007</v>
      </c>
      <c r="DC38" s="35">
        <v>559.23169719000009</v>
      </c>
      <c r="DD38" s="35">
        <v>553.24082065000005</v>
      </c>
      <c r="DE38" s="35">
        <v>544.06232162000003</v>
      </c>
      <c r="DF38" s="35">
        <v>517.05043587000011</v>
      </c>
      <c r="DG38" s="35">
        <v>546.24343981999994</v>
      </c>
      <c r="DH38" s="35">
        <v>542.22804001999998</v>
      </c>
      <c r="DI38" s="35">
        <v>511.97602223999996</v>
      </c>
      <c r="DJ38" s="35">
        <v>525.9061782</v>
      </c>
      <c r="DK38" s="35">
        <v>510.80729181999999</v>
      </c>
      <c r="DL38" s="35">
        <v>524.04428461999998</v>
      </c>
      <c r="DM38" s="35">
        <v>540.36675099000001</v>
      </c>
      <c r="DN38" s="35">
        <v>546.49122819000013</v>
      </c>
      <c r="DO38" s="35">
        <v>530.79525381999997</v>
      </c>
      <c r="DP38" s="35">
        <v>512.86496913000008</v>
      </c>
      <c r="DQ38" s="35">
        <v>509.2895694</v>
      </c>
      <c r="DR38" s="35">
        <v>475.37692207999999</v>
      </c>
      <c r="DS38" s="35">
        <v>655.20892798</v>
      </c>
      <c r="DT38" s="35">
        <v>681.24824238999997</v>
      </c>
      <c r="DU38" s="35">
        <v>643.11972679999997</v>
      </c>
      <c r="DV38" s="35">
        <v>607.20327776000011</v>
      </c>
      <c r="DW38" s="35">
        <v>587.54580167999995</v>
      </c>
      <c r="DX38" s="35">
        <v>605.80660254999987</v>
      </c>
      <c r="DY38" s="35">
        <v>594.22473867999997</v>
      </c>
      <c r="DZ38" s="35">
        <v>623.09389405000002</v>
      </c>
      <c r="EA38" s="35">
        <v>597.07851502999995</v>
      </c>
      <c r="EB38" s="35">
        <v>627.08961663999992</v>
      </c>
      <c r="EC38" s="35">
        <v>626.48494901999993</v>
      </c>
      <c r="ED38" s="35">
        <v>602.45724655999993</v>
      </c>
      <c r="EE38" s="35">
        <v>602.0908460600001</v>
      </c>
      <c r="EF38" s="35">
        <v>629.16919976999998</v>
      </c>
      <c r="EG38" s="35">
        <v>597.68928012999993</v>
      </c>
      <c r="EH38" s="35">
        <v>598.42964742999982</v>
      </c>
      <c r="EI38" s="35">
        <v>631.30972750000001</v>
      </c>
      <c r="EJ38" s="35">
        <v>647.0345044799999</v>
      </c>
      <c r="EK38" s="35">
        <v>617.48493695000002</v>
      </c>
      <c r="EL38" s="35">
        <v>625.61119736000001</v>
      </c>
      <c r="EM38" s="35">
        <v>582.20451637000008</v>
      </c>
      <c r="EN38" s="35">
        <v>560.72488355999997</v>
      </c>
      <c r="EO38" s="35">
        <v>558.32182252999996</v>
      </c>
      <c r="EP38" s="35">
        <v>539.05395919</v>
      </c>
      <c r="EQ38" s="35">
        <v>532.17993876000003</v>
      </c>
      <c r="ER38" s="35">
        <v>555.10541209000007</v>
      </c>
      <c r="ES38" s="35">
        <v>520.51809758000002</v>
      </c>
      <c r="ET38" s="35">
        <v>485.69652657000006</v>
      </c>
      <c r="EU38" s="35">
        <v>518.72197946999995</v>
      </c>
      <c r="EV38" s="35">
        <v>507.3562676200001</v>
      </c>
      <c r="EW38" s="35">
        <v>505.52329776999994</v>
      </c>
      <c r="EX38" s="35">
        <v>491.71223395999993</v>
      </c>
      <c r="EY38" s="35">
        <v>489.04772761999999</v>
      </c>
      <c r="EZ38" s="35">
        <v>509.64923160999996</v>
      </c>
      <c r="FA38" s="35">
        <v>531.35994143000005</v>
      </c>
      <c r="FB38" s="35">
        <v>529.40246272000002</v>
      </c>
      <c r="FC38" s="35">
        <v>516.53878768999994</v>
      </c>
      <c r="FD38" s="35">
        <v>485.45413926999998</v>
      </c>
      <c r="FE38" s="35">
        <v>501.32849476000001</v>
      </c>
      <c r="FF38" s="35">
        <v>479.44212593999998</v>
      </c>
    </row>
    <row r="39" spans="1:162" x14ac:dyDescent="0.2">
      <c r="A39" s="36" t="s">
        <v>20</v>
      </c>
      <c r="B39" s="35">
        <v>378.09657578999997</v>
      </c>
      <c r="C39" s="35">
        <v>359.74707967999996</v>
      </c>
      <c r="D39" s="35">
        <v>389.85666862000005</v>
      </c>
      <c r="E39" s="35">
        <v>327.15470986999992</v>
      </c>
      <c r="F39" s="35">
        <v>317.79291603000001</v>
      </c>
      <c r="G39" s="35">
        <v>359.67304317000003</v>
      </c>
      <c r="H39" s="35">
        <v>349.40055947000002</v>
      </c>
      <c r="I39" s="35">
        <v>350.52937436000002</v>
      </c>
      <c r="J39" s="35">
        <v>346.79274143000004</v>
      </c>
      <c r="K39" s="35">
        <v>346.97891207999999</v>
      </c>
      <c r="L39" s="35">
        <v>350.15234205000002</v>
      </c>
      <c r="M39" s="35">
        <v>320.91914852999997</v>
      </c>
      <c r="N39" s="35">
        <v>343.19387914000004</v>
      </c>
      <c r="O39" s="35">
        <v>321.95822304000006</v>
      </c>
      <c r="P39" s="35">
        <v>336.67596152000004</v>
      </c>
      <c r="Q39" s="35">
        <v>309.63740322000001</v>
      </c>
      <c r="R39" s="35">
        <v>316.10772297999995</v>
      </c>
      <c r="S39" s="35">
        <v>309.44007978000002</v>
      </c>
      <c r="T39" s="35">
        <v>293.55447906000001</v>
      </c>
      <c r="U39" s="35">
        <v>326.74385128</v>
      </c>
      <c r="V39" s="35">
        <v>326.72084488000002</v>
      </c>
      <c r="W39" s="35">
        <v>321.26790100999995</v>
      </c>
      <c r="X39" s="35">
        <v>305.76995936999998</v>
      </c>
      <c r="Y39" s="35">
        <v>297.17139030999994</v>
      </c>
      <c r="Z39" s="35">
        <v>325.51226502999992</v>
      </c>
      <c r="AA39" s="35">
        <v>311.05628501000001</v>
      </c>
      <c r="AB39" s="35">
        <v>290.87448372999995</v>
      </c>
      <c r="AC39" s="35">
        <v>282.91790999000006</v>
      </c>
      <c r="AD39" s="35">
        <v>288.69570661000006</v>
      </c>
      <c r="AE39" s="35">
        <v>279.87351953999996</v>
      </c>
      <c r="AF39" s="35">
        <v>269.78979556999997</v>
      </c>
      <c r="AG39" s="35">
        <v>249.79113999999996</v>
      </c>
      <c r="AH39" s="35">
        <v>235.78839313999998</v>
      </c>
      <c r="AI39" s="35">
        <v>245.80591158000001</v>
      </c>
      <c r="AJ39" s="35">
        <v>248.65002403</v>
      </c>
      <c r="AK39" s="35">
        <v>243.05204627999998</v>
      </c>
      <c r="AL39" s="35">
        <v>236.32513616</v>
      </c>
      <c r="AM39" s="35">
        <v>216.88501473000002</v>
      </c>
      <c r="AN39" s="35">
        <v>211.56222946999998</v>
      </c>
      <c r="AO39" s="35">
        <v>199.60436800000002</v>
      </c>
      <c r="AP39" s="35">
        <v>197.88049756999996</v>
      </c>
      <c r="AQ39" s="35">
        <v>359.63085042999995</v>
      </c>
      <c r="AR39" s="35">
        <v>385.25027559</v>
      </c>
      <c r="AS39" s="35">
        <v>343.32917025000006</v>
      </c>
      <c r="AT39" s="35">
        <v>329.55800640000001</v>
      </c>
      <c r="AU39" s="35">
        <v>279.58559001999998</v>
      </c>
      <c r="AV39" s="35">
        <v>344.61644016999998</v>
      </c>
      <c r="AW39" s="35">
        <v>359.19239737999999</v>
      </c>
      <c r="AX39" s="35">
        <v>353.37898838999996</v>
      </c>
      <c r="AY39" s="35">
        <v>323.11234073000008</v>
      </c>
      <c r="AZ39" s="35">
        <v>348.34790277000002</v>
      </c>
      <c r="BA39" s="35">
        <v>324.03594648000001</v>
      </c>
      <c r="BB39" s="35">
        <v>329.18700962999992</v>
      </c>
      <c r="BC39" s="35">
        <v>334.84292505999991</v>
      </c>
      <c r="BD39" s="35">
        <v>330.91026576000002</v>
      </c>
      <c r="BE39" s="35">
        <v>330.67726178999993</v>
      </c>
      <c r="BF39" s="35">
        <v>315.05285708999992</v>
      </c>
      <c r="BG39" s="35">
        <v>318.83635194999999</v>
      </c>
      <c r="BH39" s="35">
        <v>314.72849703000003</v>
      </c>
      <c r="BI39" s="35">
        <v>302.70541365000003</v>
      </c>
      <c r="BJ39" s="35">
        <v>329.91802672</v>
      </c>
      <c r="BK39" s="35">
        <v>300.17021306000004</v>
      </c>
      <c r="BL39" s="35">
        <v>294.79270590000004</v>
      </c>
      <c r="BM39" s="35">
        <v>316.38698750999998</v>
      </c>
      <c r="BN39" s="35">
        <v>297.43047996000001</v>
      </c>
      <c r="BO39" s="35">
        <v>305.15293234999996</v>
      </c>
      <c r="BP39" s="35">
        <v>278.42767851000002</v>
      </c>
      <c r="BQ39" s="35">
        <v>293.46647333999999</v>
      </c>
      <c r="BR39" s="35">
        <v>286.61364838000003</v>
      </c>
      <c r="BS39" s="35">
        <v>273.98889913999994</v>
      </c>
      <c r="BT39" s="35">
        <v>289.29626826999993</v>
      </c>
      <c r="BU39" s="35">
        <v>252.22061479999999</v>
      </c>
      <c r="BV39" s="35">
        <v>255.83859933999997</v>
      </c>
      <c r="BW39" s="35">
        <v>248.21012549</v>
      </c>
      <c r="BX39" s="35">
        <v>242.32508799999999</v>
      </c>
      <c r="BY39" s="35">
        <v>244.87143824999995</v>
      </c>
      <c r="BZ39" s="35">
        <v>234.92935162000001</v>
      </c>
      <c r="CA39" s="35">
        <v>228.74563985000006</v>
      </c>
      <c r="CB39" s="35">
        <v>203.61356079999993</v>
      </c>
      <c r="CC39" s="35">
        <v>197.16027300000002</v>
      </c>
      <c r="CD39" s="35">
        <v>197.47889562999998</v>
      </c>
      <c r="CE39" s="35">
        <v>369.59773294000013</v>
      </c>
      <c r="CF39" s="35">
        <v>402.10524163000002</v>
      </c>
      <c r="CG39" s="35">
        <v>363.59258338000001</v>
      </c>
      <c r="CH39" s="35">
        <v>327.34190791000003</v>
      </c>
      <c r="CI39" s="35">
        <v>355.54570044000002</v>
      </c>
      <c r="CJ39" s="35">
        <v>368.19420064000002</v>
      </c>
      <c r="CK39" s="35">
        <v>355.43120245000006</v>
      </c>
      <c r="CL39" s="35">
        <v>339.91088323999998</v>
      </c>
      <c r="CM39" s="35">
        <v>330.51395937000007</v>
      </c>
      <c r="CN39" s="35">
        <v>352.65661950000003</v>
      </c>
      <c r="CO39" s="35">
        <v>314.99577140000002</v>
      </c>
      <c r="CP39" s="35">
        <v>326.05294705000006</v>
      </c>
      <c r="CQ39" s="35">
        <v>322.48631351</v>
      </c>
      <c r="CR39" s="35">
        <v>344.72613158000001</v>
      </c>
      <c r="CS39" s="35">
        <v>311.86543616</v>
      </c>
      <c r="CT39" s="35">
        <v>306.63967187999998</v>
      </c>
      <c r="CU39" s="35">
        <v>322.40377418000003</v>
      </c>
      <c r="CV39" s="35">
        <v>327.14122340000006</v>
      </c>
      <c r="CW39" s="35">
        <v>327.11919869999991</v>
      </c>
      <c r="CX39" s="35">
        <v>332.6109785299999</v>
      </c>
      <c r="CY39" s="35">
        <v>322.17008053000001</v>
      </c>
      <c r="CZ39" s="35">
        <v>299.84072803000004</v>
      </c>
      <c r="DA39" s="35">
        <v>315.53044030999996</v>
      </c>
      <c r="DB39" s="35">
        <v>318.02157475999996</v>
      </c>
      <c r="DC39" s="35">
        <v>304.90081203999995</v>
      </c>
      <c r="DD39" s="35">
        <v>289.60633746000002</v>
      </c>
      <c r="DE39" s="35">
        <v>285.65752294999993</v>
      </c>
      <c r="DF39" s="35">
        <v>291.67415784000002</v>
      </c>
      <c r="DG39" s="35">
        <v>271.24933435999998</v>
      </c>
      <c r="DH39" s="35">
        <v>285.85594176000006</v>
      </c>
      <c r="DI39" s="35">
        <v>257.77098273000001</v>
      </c>
      <c r="DJ39" s="35">
        <v>245.64465178</v>
      </c>
      <c r="DK39" s="35">
        <v>254.83097211999998</v>
      </c>
      <c r="DL39" s="35">
        <v>246.57433378000002</v>
      </c>
      <c r="DM39" s="35">
        <v>245.66759280000002</v>
      </c>
      <c r="DN39" s="35">
        <v>230.56665434999999</v>
      </c>
      <c r="DO39" s="35">
        <v>226.28622564</v>
      </c>
      <c r="DP39" s="35">
        <v>203.30738821</v>
      </c>
      <c r="DQ39" s="35">
        <v>203.9055894</v>
      </c>
      <c r="DR39" s="35">
        <v>190.91699759000002</v>
      </c>
      <c r="DS39" s="35">
        <v>366.31761507999994</v>
      </c>
      <c r="DT39" s="35">
        <v>360.24665177000003</v>
      </c>
      <c r="DU39" s="35">
        <v>362.36371939000003</v>
      </c>
      <c r="DV39" s="35">
        <v>289.96489685</v>
      </c>
      <c r="DW39" s="35">
        <v>289.33666371999999</v>
      </c>
      <c r="DX39" s="35">
        <v>341.29551799000001</v>
      </c>
      <c r="DY39" s="35">
        <v>332.73760999000001</v>
      </c>
      <c r="DZ39" s="35">
        <v>351.78534549</v>
      </c>
      <c r="EA39" s="35">
        <v>346.30508782000004</v>
      </c>
      <c r="EB39" s="35">
        <v>328.54237306000005</v>
      </c>
      <c r="EC39" s="35">
        <v>334.51123177000005</v>
      </c>
      <c r="ED39" s="35">
        <v>320.41381480999996</v>
      </c>
      <c r="EE39" s="35">
        <v>326.01299010999998</v>
      </c>
      <c r="EF39" s="35">
        <v>326.16701172</v>
      </c>
      <c r="EG39" s="35">
        <v>300.71758566</v>
      </c>
      <c r="EH39" s="35">
        <v>304.70732923999998</v>
      </c>
      <c r="EI39" s="35">
        <v>322.58863428999996</v>
      </c>
      <c r="EJ39" s="35">
        <v>318.88056458</v>
      </c>
      <c r="EK39" s="35">
        <v>286.13869363999999</v>
      </c>
      <c r="EL39" s="35">
        <v>309.48379705000002</v>
      </c>
      <c r="EM39" s="35">
        <v>299.36387747000003</v>
      </c>
      <c r="EN39" s="35">
        <v>306.09994452000001</v>
      </c>
      <c r="EO39" s="35">
        <v>297.55656216000006</v>
      </c>
      <c r="EP39" s="35">
        <v>305.02669880000002</v>
      </c>
      <c r="EQ39" s="35">
        <v>302.64288759999999</v>
      </c>
      <c r="ER39" s="35">
        <v>273.50587799000004</v>
      </c>
      <c r="ES39" s="35">
        <v>278.90681871999999</v>
      </c>
      <c r="ET39" s="35">
        <v>279.70333691000002</v>
      </c>
      <c r="EU39" s="35">
        <v>283.94299074999998</v>
      </c>
      <c r="EV39" s="35">
        <v>282.06630870999999</v>
      </c>
      <c r="EW39" s="35">
        <v>261.25446619999997</v>
      </c>
      <c r="EX39" s="35">
        <v>234.06864798000001</v>
      </c>
      <c r="EY39" s="35">
        <v>238.25457840000004</v>
      </c>
      <c r="EZ39" s="35">
        <v>239.62936047999997</v>
      </c>
      <c r="FA39" s="35">
        <v>233.06008102999999</v>
      </c>
      <c r="FB39" s="35">
        <v>223.68715577</v>
      </c>
      <c r="FC39" s="35">
        <v>224.23448976999998</v>
      </c>
      <c r="FD39" s="35">
        <v>208.62896676000003</v>
      </c>
      <c r="FE39" s="35">
        <v>205.89018596999998</v>
      </c>
      <c r="FF39" s="35">
        <v>187.85970607999997</v>
      </c>
    </row>
    <row r="40" spans="1:162" x14ac:dyDescent="0.2">
      <c r="A40" s="36" t="s">
        <v>21</v>
      </c>
      <c r="B40" s="35">
        <v>598.51678571000002</v>
      </c>
      <c r="C40" s="35">
        <v>592.72345747999998</v>
      </c>
      <c r="D40" s="35">
        <v>588.45970544999989</v>
      </c>
      <c r="E40" s="35">
        <v>507.01544072000002</v>
      </c>
      <c r="F40" s="35">
        <v>506.76025734000001</v>
      </c>
      <c r="G40" s="35">
        <v>520.22717531000001</v>
      </c>
      <c r="H40" s="35">
        <v>515.4370120100001</v>
      </c>
      <c r="I40" s="35">
        <v>519.17640634999998</v>
      </c>
      <c r="J40" s="35">
        <v>477.42764506999998</v>
      </c>
      <c r="K40" s="35">
        <v>496.52391396999997</v>
      </c>
      <c r="L40" s="35">
        <v>493.02123639000001</v>
      </c>
      <c r="M40" s="35">
        <v>478.45862728000003</v>
      </c>
      <c r="N40" s="35">
        <v>488.52466312000001</v>
      </c>
      <c r="O40" s="35">
        <v>460.83886710000002</v>
      </c>
      <c r="P40" s="35">
        <v>469.13273151999988</v>
      </c>
      <c r="Q40" s="35">
        <v>455.64996180999992</v>
      </c>
      <c r="R40" s="35">
        <v>485.81980859999999</v>
      </c>
      <c r="S40" s="35">
        <v>453.20135694999999</v>
      </c>
      <c r="T40" s="35">
        <v>401.94385238000001</v>
      </c>
      <c r="U40" s="35">
        <v>409.86413391999997</v>
      </c>
      <c r="V40" s="35">
        <v>398.17329439999997</v>
      </c>
      <c r="W40" s="35">
        <v>400.78998519999999</v>
      </c>
      <c r="X40" s="35">
        <v>369.41076002000005</v>
      </c>
      <c r="Y40" s="35">
        <v>381.24260167</v>
      </c>
      <c r="Z40" s="35">
        <v>388.80781568000003</v>
      </c>
      <c r="AA40" s="35">
        <v>364.92798588999995</v>
      </c>
      <c r="AB40" s="35">
        <v>384.88350591</v>
      </c>
      <c r="AC40" s="35">
        <v>369.04869728</v>
      </c>
      <c r="AD40" s="35">
        <v>367.6345278</v>
      </c>
      <c r="AE40" s="35">
        <v>356.96032763999995</v>
      </c>
      <c r="AF40" s="35">
        <v>365.04339513999997</v>
      </c>
      <c r="AG40" s="35">
        <v>347.25287485999996</v>
      </c>
      <c r="AH40" s="35">
        <v>335.13951233000006</v>
      </c>
      <c r="AI40" s="35">
        <v>368.58974595000001</v>
      </c>
      <c r="AJ40" s="35">
        <v>381.91051665999998</v>
      </c>
      <c r="AK40" s="35">
        <v>387.26456794000006</v>
      </c>
      <c r="AL40" s="35">
        <v>367.3101393</v>
      </c>
      <c r="AM40" s="35">
        <v>372.04356780000006</v>
      </c>
      <c r="AN40" s="35">
        <v>392.45664915000003</v>
      </c>
      <c r="AO40" s="35">
        <v>370.40004740999996</v>
      </c>
      <c r="AP40" s="35">
        <v>358.86320236999995</v>
      </c>
      <c r="AQ40" s="35">
        <v>564.97617661999993</v>
      </c>
      <c r="AR40" s="35">
        <v>560.70571789999997</v>
      </c>
      <c r="AS40" s="35">
        <v>541.03778918</v>
      </c>
      <c r="AT40" s="35">
        <v>486.03273831000001</v>
      </c>
      <c r="AU40" s="35">
        <v>454.3898380600001</v>
      </c>
      <c r="AV40" s="35">
        <v>500.14141973</v>
      </c>
      <c r="AW40" s="35">
        <v>472.4298412</v>
      </c>
      <c r="AX40" s="35">
        <v>503.37483079999993</v>
      </c>
      <c r="AY40" s="35">
        <v>484.33145196999999</v>
      </c>
      <c r="AZ40" s="35">
        <v>486.73769812</v>
      </c>
      <c r="BA40" s="35">
        <v>465.28378836999997</v>
      </c>
      <c r="BB40" s="35">
        <v>469.17335007999992</v>
      </c>
      <c r="BC40" s="35">
        <v>446.06193815</v>
      </c>
      <c r="BD40" s="35">
        <v>463.88923054999998</v>
      </c>
      <c r="BE40" s="35">
        <v>468.02851829999997</v>
      </c>
      <c r="BF40" s="35">
        <v>470.50664143</v>
      </c>
      <c r="BG40" s="35">
        <v>464.10216970999994</v>
      </c>
      <c r="BH40" s="35">
        <v>431.49882345000009</v>
      </c>
      <c r="BI40" s="35">
        <v>415.96393668999997</v>
      </c>
      <c r="BJ40" s="35">
        <v>415.87502859</v>
      </c>
      <c r="BK40" s="35">
        <v>389.67758145000005</v>
      </c>
      <c r="BL40" s="35">
        <v>379.80578144000003</v>
      </c>
      <c r="BM40" s="35">
        <v>371.23687338999997</v>
      </c>
      <c r="BN40" s="35">
        <v>384.15523014000001</v>
      </c>
      <c r="BO40" s="35">
        <v>386.24225435999995</v>
      </c>
      <c r="BP40" s="35">
        <v>366.75102952999998</v>
      </c>
      <c r="BQ40" s="35">
        <v>363.40945997</v>
      </c>
      <c r="BR40" s="35">
        <v>371.85113790999998</v>
      </c>
      <c r="BS40" s="35">
        <v>371.83439761</v>
      </c>
      <c r="BT40" s="35">
        <v>362.44047088000008</v>
      </c>
      <c r="BU40" s="35">
        <v>352.63222367000003</v>
      </c>
      <c r="BV40" s="35">
        <v>342.99271990000005</v>
      </c>
      <c r="BW40" s="35">
        <v>356.47450757999997</v>
      </c>
      <c r="BX40" s="35">
        <v>387.07923389000001</v>
      </c>
      <c r="BY40" s="35">
        <v>376.19219264999998</v>
      </c>
      <c r="BZ40" s="35">
        <v>379.53312176000009</v>
      </c>
      <c r="CA40" s="35">
        <v>376.27860005999992</v>
      </c>
      <c r="CB40" s="35">
        <v>376.62067722999996</v>
      </c>
      <c r="CC40" s="35">
        <v>370.98117813000005</v>
      </c>
      <c r="CD40" s="35">
        <v>369.30427664000001</v>
      </c>
      <c r="CE40" s="35">
        <v>573.53239644999996</v>
      </c>
      <c r="CF40" s="35">
        <v>563.67451775999996</v>
      </c>
      <c r="CG40" s="35">
        <v>528.27384546000008</v>
      </c>
      <c r="CH40" s="35">
        <v>545.39833004000002</v>
      </c>
      <c r="CI40" s="35">
        <v>521.43365663999998</v>
      </c>
      <c r="CJ40" s="35">
        <v>535.94017902000007</v>
      </c>
      <c r="CK40" s="35">
        <v>528.85303107000004</v>
      </c>
      <c r="CL40" s="35">
        <v>471.49622279000005</v>
      </c>
      <c r="CM40" s="35">
        <v>511.67761097000005</v>
      </c>
      <c r="CN40" s="35">
        <v>492.13573901000001</v>
      </c>
      <c r="CO40" s="35">
        <v>462.84660344999998</v>
      </c>
      <c r="CP40" s="35">
        <v>483.17901866</v>
      </c>
      <c r="CQ40" s="35">
        <v>449.21763859999993</v>
      </c>
      <c r="CR40" s="35">
        <v>481.29159077000008</v>
      </c>
      <c r="CS40" s="35">
        <v>442.75384093999998</v>
      </c>
      <c r="CT40" s="35">
        <v>470.24447976000005</v>
      </c>
      <c r="CU40" s="35">
        <v>440.83910563999996</v>
      </c>
      <c r="CV40" s="35">
        <v>422.66373811</v>
      </c>
      <c r="CW40" s="35">
        <v>405.10672900000003</v>
      </c>
      <c r="CX40" s="35">
        <v>401.12422518999995</v>
      </c>
      <c r="CY40" s="35">
        <v>392.62869747000008</v>
      </c>
      <c r="CZ40" s="35">
        <v>375.34653285000002</v>
      </c>
      <c r="DA40" s="35">
        <v>364.94556478999999</v>
      </c>
      <c r="DB40" s="35">
        <v>395.93183403</v>
      </c>
      <c r="DC40" s="35">
        <v>370.96486520000008</v>
      </c>
      <c r="DD40" s="35">
        <v>388.50341200000003</v>
      </c>
      <c r="DE40" s="35">
        <v>372.60065462</v>
      </c>
      <c r="DF40" s="35">
        <v>373.13344160999998</v>
      </c>
      <c r="DG40" s="35">
        <v>370.38286894000004</v>
      </c>
      <c r="DH40" s="35">
        <v>371.02968269000007</v>
      </c>
      <c r="DI40" s="35">
        <v>357.41742618000001</v>
      </c>
      <c r="DJ40" s="35">
        <v>351.29202592000007</v>
      </c>
      <c r="DK40" s="35">
        <v>359.50729530000001</v>
      </c>
      <c r="DL40" s="35">
        <v>380.67929667999994</v>
      </c>
      <c r="DM40" s="35">
        <v>379.45056660000006</v>
      </c>
      <c r="DN40" s="35">
        <v>382.39723812999995</v>
      </c>
      <c r="DO40" s="35">
        <v>388.91900421999992</v>
      </c>
      <c r="DP40" s="35">
        <v>380.78622995000006</v>
      </c>
      <c r="DQ40" s="35">
        <v>373.10835659999998</v>
      </c>
      <c r="DR40" s="35">
        <v>371.11274975999999</v>
      </c>
      <c r="DS40" s="35">
        <v>540.85328412000001</v>
      </c>
      <c r="DT40" s="35">
        <v>569.3650140499999</v>
      </c>
      <c r="DU40" s="35">
        <v>546.42269123999995</v>
      </c>
      <c r="DV40" s="35">
        <v>491.2746363</v>
      </c>
      <c r="DW40" s="35">
        <v>470.51847855</v>
      </c>
      <c r="DX40" s="35">
        <v>530.43311539999991</v>
      </c>
      <c r="DY40" s="35">
        <v>494.48600504000001</v>
      </c>
      <c r="DZ40" s="35">
        <v>506.46412376000001</v>
      </c>
      <c r="EA40" s="35">
        <v>476.82241576000007</v>
      </c>
      <c r="EB40" s="35">
        <v>486.68633961999996</v>
      </c>
      <c r="EC40" s="35">
        <v>474.53759248</v>
      </c>
      <c r="ED40" s="35">
        <v>464.84534845999997</v>
      </c>
      <c r="EE40" s="35">
        <v>447.15283221000004</v>
      </c>
      <c r="EF40" s="35">
        <v>467.81597755000001</v>
      </c>
      <c r="EG40" s="35">
        <v>456.25749945000001</v>
      </c>
      <c r="EH40" s="35">
        <v>453.82323941999999</v>
      </c>
      <c r="EI40" s="35">
        <v>463.36166256000001</v>
      </c>
      <c r="EJ40" s="35">
        <v>445.70679954000002</v>
      </c>
      <c r="EK40" s="35">
        <v>409.32072681</v>
      </c>
      <c r="EL40" s="35">
        <v>415.69612570999999</v>
      </c>
      <c r="EM40" s="35">
        <v>388.69224020999997</v>
      </c>
      <c r="EN40" s="35">
        <v>382.77083881999999</v>
      </c>
      <c r="EO40" s="35">
        <v>365.40755315000001</v>
      </c>
      <c r="EP40" s="35">
        <v>375.16698652000002</v>
      </c>
      <c r="EQ40" s="35">
        <v>384.50884868999998</v>
      </c>
      <c r="ER40" s="35">
        <v>368.82534507000003</v>
      </c>
      <c r="ES40" s="35">
        <v>355.62372073</v>
      </c>
      <c r="ET40" s="35">
        <v>373.45270056999999</v>
      </c>
      <c r="EU40" s="35">
        <v>368.04510729999998</v>
      </c>
      <c r="EV40" s="35">
        <v>347.42593356999998</v>
      </c>
      <c r="EW40" s="35">
        <v>345.8944217099999</v>
      </c>
      <c r="EX40" s="35">
        <v>341.75819072999997</v>
      </c>
      <c r="EY40" s="35">
        <v>342.18320691999998</v>
      </c>
      <c r="EZ40" s="35">
        <v>373.86111501000005</v>
      </c>
      <c r="FA40" s="35">
        <v>390.81249681000003</v>
      </c>
      <c r="FB40" s="35">
        <v>399.42598307000003</v>
      </c>
      <c r="FC40" s="35">
        <v>368.71840696000004</v>
      </c>
      <c r="FD40" s="35">
        <v>367.72904719999997</v>
      </c>
      <c r="FE40" s="35">
        <v>395.34254490999996</v>
      </c>
      <c r="FF40" s="35">
        <v>380.43815439000002</v>
      </c>
    </row>
    <row r="41" spans="1:162" x14ac:dyDescent="0.2">
      <c r="A41" s="36" t="s">
        <v>22</v>
      </c>
      <c r="B41" s="35">
        <v>143.93610395000002</v>
      </c>
      <c r="C41" s="35">
        <v>152.01693079</v>
      </c>
      <c r="D41" s="35">
        <v>147.59378491000001</v>
      </c>
      <c r="E41" s="35">
        <v>143.95092769000001</v>
      </c>
      <c r="F41" s="35">
        <v>157.95380586000002</v>
      </c>
      <c r="G41" s="35">
        <v>157.17648155000001</v>
      </c>
      <c r="H41" s="35">
        <v>166.61212520999999</v>
      </c>
      <c r="I41" s="35">
        <v>169.16235039</v>
      </c>
      <c r="J41" s="35">
        <v>168.20334532999999</v>
      </c>
      <c r="K41" s="35">
        <v>171.37743043999998</v>
      </c>
      <c r="L41" s="35">
        <v>167.71585665000001</v>
      </c>
      <c r="M41" s="35">
        <v>142.94845719</v>
      </c>
      <c r="N41" s="35">
        <v>176.83542202000001</v>
      </c>
      <c r="O41" s="35">
        <v>159.60496004999999</v>
      </c>
      <c r="P41" s="35">
        <v>164.75028800000001</v>
      </c>
      <c r="Q41" s="35">
        <v>167.95834277999995</v>
      </c>
      <c r="R41" s="35">
        <v>178.00609686999999</v>
      </c>
      <c r="S41" s="35">
        <v>189.84512984</v>
      </c>
      <c r="T41" s="35">
        <v>190.46523976</v>
      </c>
      <c r="U41" s="35">
        <v>192.66266792000002</v>
      </c>
      <c r="V41" s="35">
        <v>191.5570074</v>
      </c>
      <c r="W41" s="35">
        <v>171.76103843999999</v>
      </c>
      <c r="X41" s="35">
        <v>177.05862184000003</v>
      </c>
      <c r="Y41" s="35">
        <v>165.53678005999998</v>
      </c>
      <c r="Z41" s="35">
        <v>182.78970177000002</v>
      </c>
      <c r="AA41" s="35">
        <v>171.41530094999999</v>
      </c>
      <c r="AB41" s="35">
        <v>148.11485361999999</v>
      </c>
      <c r="AC41" s="35">
        <v>148.78687897999998</v>
      </c>
      <c r="AD41" s="35">
        <v>178.74892255</v>
      </c>
      <c r="AE41" s="35">
        <v>162.66219437999996</v>
      </c>
      <c r="AF41" s="35">
        <v>162.49196827000003</v>
      </c>
      <c r="AG41" s="35">
        <v>137.80964393999997</v>
      </c>
      <c r="AH41" s="35">
        <v>137.47887505000003</v>
      </c>
      <c r="AI41" s="35">
        <v>137.89202970000002</v>
      </c>
      <c r="AJ41" s="35">
        <v>151.28169016000001</v>
      </c>
      <c r="AK41" s="35">
        <v>149.95708275999999</v>
      </c>
      <c r="AL41" s="35">
        <v>148.32379907999999</v>
      </c>
      <c r="AM41" s="35">
        <v>145.80894109999997</v>
      </c>
      <c r="AN41" s="35">
        <v>140.18317447999999</v>
      </c>
      <c r="AO41" s="35">
        <v>141.91209422</v>
      </c>
      <c r="AP41" s="35">
        <v>136.57075165000001</v>
      </c>
      <c r="AQ41" s="35">
        <v>157.29790742999998</v>
      </c>
      <c r="AR41" s="35">
        <v>154.94955218999999</v>
      </c>
      <c r="AS41" s="35">
        <v>161.51361526999997</v>
      </c>
      <c r="AT41" s="35">
        <v>137.92364144000001</v>
      </c>
      <c r="AU41" s="35">
        <v>146.93653032</v>
      </c>
      <c r="AV41" s="35">
        <v>155.68694112</v>
      </c>
      <c r="AW41" s="35">
        <v>184.06612615</v>
      </c>
      <c r="AX41" s="35">
        <v>176.21529878999999</v>
      </c>
      <c r="AY41" s="35">
        <v>160.48990112000001</v>
      </c>
      <c r="AZ41" s="35">
        <v>163.98643418999998</v>
      </c>
      <c r="BA41" s="35">
        <v>165.65052020000002</v>
      </c>
      <c r="BB41" s="35">
        <v>172.29363288999997</v>
      </c>
      <c r="BC41" s="35">
        <v>182.45151190999999</v>
      </c>
      <c r="BD41" s="35">
        <v>171.69850892999997</v>
      </c>
      <c r="BE41" s="35">
        <v>175.59621085000001</v>
      </c>
      <c r="BF41" s="35">
        <v>178.88573861</v>
      </c>
      <c r="BG41" s="35">
        <v>174.75010047000001</v>
      </c>
      <c r="BH41" s="35">
        <v>201.34292806000002</v>
      </c>
      <c r="BI41" s="35">
        <v>194.80912851000002</v>
      </c>
      <c r="BJ41" s="35">
        <v>201.24359663999999</v>
      </c>
      <c r="BK41" s="35">
        <v>178.54462544000003</v>
      </c>
      <c r="BL41" s="35">
        <v>187.96564120000002</v>
      </c>
      <c r="BM41" s="35">
        <v>168.58581533000003</v>
      </c>
      <c r="BN41" s="35">
        <v>191.46777389999997</v>
      </c>
      <c r="BO41" s="35">
        <v>184.52265837000002</v>
      </c>
      <c r="BP41" s="35">
        <v>154.63774645999999</v>
      </c>
      <c r="BQ41" s="35">
        <v>147.34864618</v>
      </c>
      <c r="BR41" s="35">
        <v>170.79430636999999</v>
      </c>
      <c r="BS41" s="35">
        <v>174.13774353999997</v>
      </c>
      <c r="BT41" s="35">
        <v>152.11189507</v>
      </c>
      <c r="BU41" s="35">
        <v>140.10075068000003</v>
      </c>
      <c r="BV41" s="35">
        <v>133.31410511999999</v>
      </c>
      <c r="BW41" s="35">
        <v>139.26190388000001</v>
      </c>
      <c r="BX41" s="35">
        <v>138.81286906999998</v>
      </c>
      <c r="BY41" s="35">
        <v>148.05666879</v>
      </c>
      <c r="BZ41" s="35">
        <v>146.25125335000001</v>
      </c>
      <c r="CA41" s="35">
        <v>142.76329134000002</v>
      </c>
      <c r="CB41" s="35">
        <v>142.26250143999999</v>
      </c>
      <c r="CC41" s="35">
        <v>143.16841005000001</v>
      </c>
      <c r="CD41" s="35">
        <v>143.53214865999999</v>
      </c>
      <c r="CE41" s="35">
        <v>160.41859921</v>
      </c>
      <c r="CF41" s="35">
        <v>161.26339669000001</v>
      </c>
      <c r="CG41" s="35">
        <v>163.41986603000001</v>
      </c>
      <c r="CH41" s="35">
        <v>159.04886940999998</v>
      </c>
      <c r="CI41" s="35">
        <v>160.30687831999998</v>
      </c>
      <c r="CJ41" s="35">
        <v>166.96626243999998</v>
      </c>
      <c r="CK41" s="35">
        <v>171.72943807999999</v>
      </c>
      <c r="CL41" s="35">
        <v>162.49160755000003</v>
      </c>
      <c r="CM41" s="35">
        <v>166.85192761000002</v>
      </c>
      <c r="CN41" s="35">
        <v>165.72714377</v>
      </c>
      <c r="CO41" s="35">
        <v>159.41212136999999</v>
      </c>
      <c r="CP41" s="35">
        <v>175.66270814999999</v>
      </c>
      <c r="CQ41" s="35">
        <v>176.9860473</v>
      </c>
      <c r="CR41" s="35">
        <v>169.17260007000002</v>
      </c>
      <c r="CS41" s="35">
        <v>168.38419585</v>
      </c>
      <c r="CT41" s="35">
        <v>183.67145879000003</v>
      </c>
      <c r="CU41" s="35">
        <v>185.42490785999999</v>
      </c>
      <c r="CV41" s="35">
        <v>198.03477459999999</v>
      </c>
      <c r="CW41" s="35">
        <v>187.33154831999997</v>
      </c>
      <c r="CX41" s="35">
        <v>187.99935111999997</v>
      </c>
      <c r="CY41" s="35">
        <v>171.35287378999999</v>
      </c>
      <c r="CZ41" s="35">
        <v>184.85187547999999</v>
      </c>
      <c r="DA41" s="35">
        <v>176.15632610999998</v>
      </c>
      <c r="DB41" s="35">
        <v>189.51626179000002</v>
      </c>
      <c r="DC41" s="35">
        <v>186.26035433999999</v>
      </c>
      <c r="DD41" s="35">
        <v>151.2750144</v>
      </c>
      <c r="DE41" s="35">
        <v>149.75545792000003</v>
      </c>
      <c r="DF41" s="35">
        <v>172.63681402999998</v>
      </c>
      <c r="DG41" s="35">
        <v>177.77954676999997</v>
      </c>
      <c r="DH41" s="35">
        <v>159.83851196999996</v>
      </c>
      <c r="DI41" s="35">
        <v>140.54069480000001</v>
      </c>
      <c r="DJ41" s="35">
        <v>130.45496851000001</v>
      </c>
      <c r="DK41" s="35">
        <v>144.70736866000001</v>
      </c>
      <c r="DL41" s="35">
        <v>148.68921083000001</v>
      </c>
      <c r="DM41" s="35">
        <v>141.04231416000002</v>
      </c>
      <c r="DN41" s="35">
        <v>149.65755596</v>
      </c>
      <c r="DO41" s="35">
        <v>143.03364708000001</v>
      </c>
      <c r="DP41" s="35">
        <v>139.87030899000001</v>
      </c>
      <c r="DQ41" s="35">
        <v>142.54411460000003</v>
      </c>
      <c r="DR41" s="35">
        <v>138.41346322999999</v>
      </c>
      <c r="DS41" s="35">
        <v>145.82051659999999</v>
      </c>
      <c r="DT41" s="35">
        <v>150.00770876999999</v>
      </c>
      <c r="DU41" s="35">
        <v>159.03156807999997</v>
      </c>
      <c r="DV41" s="35">
        <v>142.13222691000001</v>
      </c>
      <c r="DW41" s="35">
        <v>151.59585124</v>
      </c>
      <c r="DX41" s="35">
        <v>160.45820302000001</v>
      </c>
      <c r="DY41" s="35">
        <v>172.07959166999999</v>
      </c>
      <c r="DZ41" s="35">
        <v>173.90932447</v>
      </c>
      <c r="EA41" s="35">
        <v>169.28156394999999</v>
      </c>
      <c r="EB41" s="35">
        <v>173.49739068999997</v>
      </c>
      <c r="EC41" s="35">
        <v>176.43703376000002</v>
      </c>
      <c r="ED41" s="35">
        <v>148.08172273</v>
      </c>
      <c r="EE41" s="35">
        <v>186.10856127999998</v>
      </c>
      <c r="EF41" s="35">
        <v>167.06950963</v>
      </c>
      <c r="EG41" s="35">
        <v>164.61212434000001</v>
      </c>
      <c r="EH41" s="35">
        <v>165.99627921000004</v>
      </c>
      <c r="EI41" s="35">
        <v>182.82115989000002</v>
      </c>
      <c r="EJ41" s="35">
        <v>191.95854145000001</v>
      </c>
      <c r="EK41" s="35">
        <v>199.59985614999999</v>
      </c>
      <c r="EL41" s="35">
        <v>192.50517271000001</v>
      </c>
      <c r="EM41" s="35">
        <v>172.03038257000006</v>
      </c>
      <c r="EN41" s="35">
        <v>177.85320806999999</v>
      </c>
      <c r="EO41" s="35">
        <v>177.64803216999999</v>
      </c>
      <c r="EP41" s="35">
        <v>171.04212318000003</v>
      </c>
      <c r="EQ41" s="35">
        <v>182.14286734999999</v>
      </c>
      <c r="ER41" s="35">
        <v>152.90223564000001</v>
      </c>
      <c r="ES41" s="35">
        <v>144.14265387</v>
      </c>
      <c r="ET41" s="35">
        <v>156.44848296000001</v>
      </c>
      <c r="EU41" s="35">
        <v>169.02351046000001</v>
      </c>
      <c r="EV41" s="35">
        <v>146.92648244000003</v>
      </c>
      <c r="EW41" s="35">
        <v>152.49240767999999</v>
      </c>
      <c r="EX41" s="35">
        <v>130.60481978999999</v>
      </c>
      <c r="EY41" s="35">
        <v>135.03475806</v>
      </c>
      <c r="EZ41" s="35">
        <v>137.61388145999999</v>
      </c>
      <c r="FA41" s="35">
        <v>153.99668897999999</v>
      </c>
      <c r="FB41" s="35">
        <v>153.15260886999997</v>
      </c>
      <c r="FC41" s="35">
        <v>145.33892152999999</v>
      </c>
      <c r="FD41" s="35">
        <v>143.30905647</v>
      </c>
      <c r="FE41" s="35">
        <v>145.77340388000005</v>
      </c>
      <c r="FF41" s="35">
        <v>144.10904459000002</v>
      </c>
    </row>
    <row r="42" spans="1:162" x14ac:dyDescent="0.2">
      <c r="A42" s="36" t="s">
        <v>23</v>
      </c>
      <c r="B42" s="35">
        <v>479.28025117999999</v>
      </c>
      <c r="C42" s="35">
        <v>494.07865963000006</v>
      </c>
      <c r="D42" s="35">
        <v>479.29999190000001</v>
      </c>
      <c r="E42" s="35">
        <v>428.21153176000007</v>
      </c>
      <c r="F42" s="35">
        <v>396.86895907999997</v>
      </c>
      <c r="G42" s="35">
        <v>379.28086828000005</v>
      </c>
      <c r="H42" s="35">
        <v>359.14317822999999</v>
      </c>
      <c r="I42" s="35">
        <v>346.63332508999997</v>
      </c>
      <c r="J42" s="35">
        <v>344.93651995000005</v>
      </c>
      <c r="K42" s="35">
        <v>376.13889841999998</v>
      </c>
      <c r="L42" s="35">
        <v>344.33125339000009</v>
      </c>
      <c r="M42" s="35">
        <v>334.56884943999995</v>
      </c>
      <c r="N42" s="35">
        <v>340.11268666000001</v>
      </c>
      <c r="O42" s="35">
        <v>336.77878974999999</v>
      </c>
      <c r="P42" s="35">
        <v>315.94516502000005</v>
      </c>
      <c r="Q42" s="35">
        <v>332.51546269000005</v>
      </c>
      <c r="R42" s="35">
        <v>326.33864162999998</v>
      </c>
      <c r="S42" s="35">
        <v>324.02270453999995</v>
      </c>
      <c r="T42" s="35">
        <v>317.33748430999998</v>
      </c>
      <c r="U42" s="35">
        <v>299.24740482999999</v>
      </c>
      <c r="V42" s="35">
        <v>277.05191597999999</v>
      </c>
      <c r="W42" s="35">
        <v>276.68156510999995</v>
      </c>
      <c r="X42" s="35">
        <v>277.87333392000005</v>
      </c>
      <c r="Y42" s="35">
        <v>275.68434365999997</v>
      </c>
      <c r="Z42" s="35">
        <v>268.89685243999998</v>
      </c>
      <c r="AA42" s="35">
        <v>259.99907645000002</v>
      </c>
      <c r="AB42" s="35">
        <v>270.58488326000003</v>
      </c>
      <c r="AC42" s="35">
        <v>252.24024829999999</v>
      </c>
      <c r="AD42" s="35">
        <v>263.56856048999998</v>
      </c>
      <c r="AE42" s="35">
        <v>262.52208013000001</v>
      </c>
      <c r="AF42" s="35">
        <v>261.62535757000006</v>
      </c>
      <c r="AG42" s="35">
        <v>275.63104507000003</v>
      </c>
      <c r="AH42" s="35">
        <v>272.46943338</v>
      </c>
      <c r="AI42" s="35">
        <v>294.67159280999999</v>
      </c>
      <c r="AJ42" s="35">
        <v>307.91782182000003</v>
      </c>
      <c r="AK42" s="35">
        <v>304.14429682999992</v>
      </c>
      <c r="AL42" s="35">
        <v>290.96003171000007</v>
      </c>
      <c r="AM42" s="35">
        <v>285.54662110999999</v>
      </c>
      <c r="AN42" s="35">
        <v>264.39797718000005</v>
      </c>
      <c r="AO42" s="35">
        <v>257.23619580000002</v>
      </c>
      <c r="AP42" s="35">
        <v>231.55278820000001</v>
      </c>
      <c r="AQ42" s="35">
        <v>453.12754744999995</v>
      </c>
      <c r="AR42" s="35">
        <v>477.88414384999999</v>
      </c>
      <c r="AS42" s="35">
        <v>459.55541578000003</v>
      </c>
      <c r="AT42" s="35">
        <v>408.34798640000002</v>
      </c>
      <c r="AU42" s="35">
        <v>416.71850981999995</v>
      </c>
      <c r="AV42" s="35">
        <v>362.74072817000007</v>
      </c>
      <c r="AW42" s="35">
        <v>370.95767925000001</v>
      </c>
      <c r="AX42" s="35">
        <v>363.03188482000002</v>
      </c>
      <c r="AY42" s="35">
        <v>353.29639802000003</v>
      </c>
      <c r="AZ42" s="35">
        <v>325.45575443000001</v>
      </c>
      <c r="BA42" s="35">
        <v>336.69207247999998</v>
      </c>
      <c r="BB42" s="35">
        <v>350.73509657</v>
      </c>
      <c r="BC42" s="35">
        <v>362.08867186999998</v>
      </c>
      <c r="BD42" s="35">
        <v>345.39908421000001</v>
      </c>
      <c r="BE42" s="35">
        <v>317.70048340999995</v>
      </c>
      <c r="BF42" s="35">
        <v>327.51253921</v>
      </c>
      <c r="BG42" s="35">
        <v>330.78591841000002</v>
      </c>
      <c r="BH42" s="35">
        <v>326.30467878000002</v>
      </c>
      <c r="BI42" s="35">
        <v>317.20608917999999</v>
      </c>
      <c r="BJ42" s="35">
        <v>293.80935552000005</v>
      </c>
      <c r="BK42" s="35">
        <v>282.80873066000004</v>
      </c>
      <c r="BL42" s="35">
        <v>272.39245535999999</v>
      </c>
      <c r="BM42" s="35">
        <v>272.62993569000002</v>
      </c>
      <c r="BN42" s="35">
        <v>281.33937615000002</v>
      </c>
      <c r="BO42" s="35">
        <v>270.84811366000002</v>
      </c>
      <c r="BP42" s="35">
        <v>243.25974171000001</v>
      </c>
      <c r="BQ42" s="35">
        <v>261.27848056000005</v>
      </c>
      <c r="BR42" s="35">
        <v>261.98726783000001</v>
      </c>
      <c r="BS42" s="35">
        <v>266.98099337999997</v>
      </c>
      <c r="BT42" s="35">
        <v>261.10780517000001</v>
      </c>
      <c r="BU42" s="35">
        <v>272.06462319000002</v>
      </c>
      <c r="BV42" s="35">
        <v>266.98635938000001</v>
      </c>
      <c r="BW42" s="35">
        <v>283.23134763000007</v>
      </c>
      <c r="BX42" s="35">
        <v>308.57226685000001</v>
      </c>
      <c r="BY42" s="35">
        <v>328.37370219000002</v>
      </c>
      <c r="BZ42" s="35">
        <v>310.69519019000001</v>
      </c>
      <c r="CA42" s="35">
        <v>294.41658439999998</v>
      </c>
      <c r="CB42" s="35">
        <v>280.47346300999999</v>
      </c>
      <c r="CC42" s="35">
        <v>272.8471141</v>
      </c>
      <c r="CD42" s="35">
        <v>249.8246967</v>
      </c>
      <c r="CE42" s="35">
        <v>462.32109731000008</v>
      </c>
      <c r="CF42" s="35">
        <v>460.76090794999999</v>
      </c>
      <c r="CG42" s="35">
        <v>451.38943105999994</v>
      </c>
      <c r="CH42" s="35">
        <v>393.06462909999999</v>
      </c>
      <c r="CI42" s="35">
        <v>392.36515720999995</v>
      </c>
      <c r="CJ42" s="35">
        <v>370.88087806999999</v>
      </c>
      <c r="CK42" s="35">
        <v>365.61396991999999</v>
      </c>
      <c r="CL42" s="35">
        <v>376.10087553</v>
      </c>
      <c r="CM42" s="35">
        <v>351.21689887999997</v>
      </c>
      <c r="CN42" s="35">
        <v>342.65003769999993</v>
      </c>
      <c r="CO42" s="35">
        <v>351.94088417</v>
      </c>
      <c r="CP42" s="35">
        <v>344.02213384999999</v>
      </c>
      <c r="CQ42" s="35">
        <v>352.3271555</v>
      </c>
      <c r="CR42" s="35">
        <v>340.81587995999996</v>
      </c>
      <c r="CS42" s="35">
        <v>345.88169614999998</v>
      </c>
      <c r="CT42" s="35">
        <v>339.05054196999998</v>
      </c>
      <c r="CU42" s="35">
        <v>333.72303400000004</v>
      </c>
      <c r="CV42" s="35">
        <v>336.60509576000004</v>
      </c>
      <c r="CW42" s="35">
        <v>309.64960930000001</v>
      </c>
      <c r="CX42" s="35">
        <v>308.41221714000005</v>
      </c>
      <c r="CY42" s="35">
        <v>291.72194308999997</v>
      </c>
      <c r="CZ42" s="35">
        <v>294.75085872999995</v>
      </c>
      <c r="DA42" s="35">
        <v>278.87696748000002</v>
      </c>
      <c r="DB42" s="35">
        <v>272.83018802999999</v>
      </c>
      <c r="DC42" s="35">
        <v>282.33070056000003</v>
      </c>
      <c r="DD42" s="35">
        <v>264.48420437999994</v>
      </c>
      <c r="DE42" s="35">
        <v>250.37308679</v>
      </c>
      <c r="DF42" s="35">
        <v>267.36148614000001</v>
      </c>
      <c r="DG42" s="35">
        <v>266.36834464999998</v>
      </c>
      <c r="DH42" s="35">
        <v>253.11757591999998</v>
      </c>
      <c r="DI42" s="35">
        <v>270.37285923000002</v>
      </c>
      <c r="DJ42" s="35">
        <v>266.98539512000002</v>
      </c>
      <c r="DK42" s="35">
        <v>282.97007613</v>
      </c>
      <c r="DL42" s="35">
        <v>300.48915417000006</v>
      </c>
      <c r="DM42" s="35">
        <v>317.51734200000004</v>
      </c>
      <c r="DN42" s="35">
        <v>310.50864529999996</v>
      </c>
      <c r="DO42" s="35">
        <v>297.11098928999985</v>
      </c>
      <c r="DP42" s="35">
        <v>272.76619982</v>
      </c>
      <c r="DQ42" s="35">
        <v>274.62771859999998</v>
      </c>
      <c r="DR42" s="35">
        <v>238.98799259999998</v>
      </c>
      <c r="DS42" s="35">
        <v>464.99562053</v>
      </c>
      <c r="DT42" s="35">
        <v>472.13144080000001</v>
      </c>
      <c r="DU42" s="35">
        <v>439.35666872000002</v>
      </c>
      <c r="DV42" s="35">
        <v>421.63095262999997</v>
      </c>
      <c r="DW42" s="35">
        <v>409.60349718999998</v>
      </c>
      <c r="DX42" s="35">
        <v>358.76191783000002</v>
      </c>
      <c r="DY42" s="35">
        <v>373.42414264999996</v>
      </c>
      <c r="DZ42" s="35">
        <v>339.6082084200001</v>
      </c>
      <c r="EA42" s="35">
        <v>353.97472506000008</v>
      </c>
      <c r="EB42" s="35">
        <v>342.71723775000004</v>
      </c>
      <c r="EC42" s="35">
        <v>350.20827379999997</v>
      </c>
      <c r="ED42" s="35">
        <v>350.61541872000004</v>
      </c>
      <c r="EE42" s="35">
        <v>339.82547581000006</v>
      </c>
      <c r="EF42" s="35">
        <v>347.14019916999996</v>
      </c>
      <c r="EG42" s="35">
        <v>321.45463863000003</v>
      </c>
      <c r="EH42" s="35">
        <v>325.84439659999998</v>
      </c>
      <c r="EI42" s="35">
        <v>337.06789180999999</v>
      </c>
      <c r="EJ42" s="35">
        <v>317.35755509999996</v>
      </c>
      <c r="EK42" s="35">
        <v>309.43065791000004</v>
      </c>
      <c r="EL42" s="35">
        <v>298.93689839000001</v>
      </c>
      <c r="EM42" s="35">
        <v>276.56072862000002</v>
      </c>
      <c r="EN42" s="35">
        <v>270.85493201000003</v>
      </c>
      <c r="EO42" s="35">
        <v>277.9677509</v>
      </c>
      <c r="EP42" s="35">
        <v>277.52256729000004</v>
      </c>
      <c r="EQ42" s="35">
        <v>265.76703691</v>
      </c>
      <c r="ER42" s="35">
        <v>246.58534913999998</v>
      </c>
      <c r="ES42" s="35">
        <v>261.67457431999998</v>
      </c>
      <c r="ET42" s="35">
        <v>259.30776034000002</v>
      </c>
      <c r="EU42" s="35">
        <v>263.76818202999993</v>
      </c>
      <c r="EV42" s="35">
        <v>263.67125541999997</v>
      </c>
      <c r="EW42" s="35">
        <v>261.28839456999998</v>
      </c>
      <c r="EX42" s="35">
        <v>256.40796822999999</v>
      </c>
      <c r="EY42" s="35">
        <v>285.77771972000005</v>
      </c>
      <c r="EZ42" s="35">
        <v>300.84729258999994</v>
      </c>
      <c r="FA42" s="35">
        <v>323.64037399</v>
      </c>
      <c r="FB42" s="35">
        <v>305.22432381000004</v>
      </c>
      <c r="FC42" s="35">
        <v>290.07933918999993</v>
      </c>
      <c r="FD42" s="35">
        <v>299.54191310999994</v>
      </c>
      <c r="FE42" s="35">
        <v>271.97628950000001</v>
      </c>
      <c r="FF42" s="35">
        <v>251.35313510000006</v>
      </c>
    </row>
    <row r="43" spans="1:162" x14ac:dyDescent="0.2">
      <c r="A43" s="36" t="s">
        <v>24</v>
      </c>
      <c r="B43" s="35">
        <v>203.06237573000001</v>
      </c>
      <c r="C43" s="35">
        <v>154.90112257000001</v>
      </c>
      <c r="D43" s="35">
        <v>166.30408462000003</v>
      </c>
      <c r="E43" s="35">
        <v>173.18016658000002</v>
      </c>
      <c r="F43" s="35">
        <v>146.18940821999999</v>
      </c>
      <c r="G43" s="35">
        <v>157.63172319999998</v>
      </c>
      <c r="H43" s="35">
        <v>160.94558534000004</v>
      </c>
      <c r="I43" s="35">
        <v>165.68394699000001</v>
      </c>
      <c r="J43" s="35">
        <v>160.25884423999997</v>
      </c>
      <c r="K43" s="35">
        <v>155.56615418999999</v>
      </c>
      <c r="L43" s="35">
        <v>160.54245642999999</v>
      </c>
      <c r="M43" s="35">
        <v>144.48943152999999</v>
      </c>
      <c r="N43" s="35">
        <v>145.40511547000003</v>
      </c>
      <c r="O43" s="35">
        <v>144.48983624000002</v>
      </c>
      <c r="P43" s="35">
        <v>152.02128146000001</v>
      </c>
      <c r="Q43" s="35">
        <v>126.72278924999999</v>
      </c>
      <c r="R43" s="35">
        <v>151.79258858999998</v>
      </c>
      <c r="S43" s="35">
        <v>139.73026213999998</v>
      </c>
      <c r="T43" s="35">
        <v>137.33835281999998</v>
      </c>
      <c r="U43" s="35">
        <v>132.20482111000001</v>
      </c>
      <c r="V43" s="35">
        <v>125.16544713</v>
      </c>
      <c r="W43" s="35">
        <v>125.04928998000001</v>
      </c>
      <c r="X43" s="35">
        <v>117.58124839999999</v>
      </c>
      <c r="Y43" s="35">
        <v>105.87621673999999</v>
      </c>
      <c r="Z43" s="35">
        <v>99.978724749999984</v>
      </c>
      <c r="AA43" s="35">
        <v>95.138382629999995</v>
      </c>
      <c r="AB43" s="35">
        <v>92.141073349999985</v>
      </c>
      <c r="AC43" s="35">
        <v>93.190011819999995</v>
      </c>
      <c r="AD43" s="35">
        <v>95.37338032000001</v>
      </c>
      <c r="AE43" s="35">
        <v>86.298094249999991</v>
      </c>
      <c r="AF43" s="35">
        <v>91.14137611000001</v>
      </c>
      <c r="AG43" s="35">
        <v>88.614691219999997</v>
      </c>
      <c r="AH43" s="35">
        <v>92.999308900000003</v>
      </c>
      <c r="AI43" s="35">
        <v>92.449327410000024</v>
      </c>
      <c r="AJ43" s="35">
        <v>94.742529869999998</v>
      </c>
      <c r="AK43" s="35">
        <v>107.00376496999999</v>
      </c>
      <c r="AL43" s="35">
        <v>86.602295449999986</v>
      </c>
      <c r="AM43" s="35">
        <v>70.307234720000011</v>
      </c>
      <c r="AN43" s="35">
        <v>73.684201889999997</v>
      </c>
      <c r="AO43" s="35">
        <v>79.664715199999989</v>
      </c>
      <c r="AP43" s="35">
        <v>68.552330479999995</v>
      </c>
      <c r="AQ43" s="35">
        <v>177.95178869000003</v>
      </c>
      <c r="AR43" s="35">
        <v>163.94198854999999</v>
      </c>
      <c r="AS43" s="35">
        <v>170.41167148</v>
      </c>
      <c r="AT43" s="35">
        <v>156.99156059999999</v>
      </c>
      <c r="AU43" s="35">
        <v>150.34061637000002</v>
      </c>
      <c r="AV43" s="35">
        <v>161.78864464</v>
      </c>
      <c r="AW43" s="35">
        <v>161.29889823999997</v>
      </c>
      <c r="AX43" s="35">
        <v>152.19028265000003</v>
      </c>
      <c r="AY43" s="35">
        <v>166.14380137000001</v>
      </c>
      <c r="AZ43" s="35">
        <v>158.38232508999999</v>
      </c>
      <c r="BA43" s="35">
        <v>167.16313479000002</v>
      </c>
      <c r="BB43" s="35">
        <v>146.65652222999998</v>
      </c>
      <c r="BC43" s="35">
        <v>159.46026935000003</v>
      </c>
      <c r="BD43" s="35">
        <v>146.36545927000003</v>
      </c>
      <c r="BE43" s="35">
        <v>143.52941507</v>
      </c>
      <c r="BF43" s="35">
        <v>131.20371990000001</v>
      </c>
      <c r="BG43" s="35">
        <v>147.14088644999998</v>
      </c>
      <c r="BH43" s="35">
        <v>152.48036777999999</v>
      </c>
      <c r="BI43" s="35">
        <v>136.40635170000002</v>
      </c>
      <c r="BJ43" s="35">
        <v>129.50259437</v>
      </c>
      <c r="BK43" s="35">
        <v>128.99438789000001</v>
      </c>
      <c r="BL43" s="35">
        <v>127.86626210000001</v>
      </c>
      <c r="BM43" s="35">
        <v>111.51802995999998</v>
      </c>
      <c r="BN43" s="35">
        <v>109.34088944000003</v>
      </c>
      <c r="BO43" s="35">
        <v>106.10204391000002</v>
      </c>
      <c r="BP43" s="35">
        <v>104.45286265999999</v>
      </c>
      <c r="BQ43" s="35">
        <v>101.84454076</v>
      </c>
      <c r="BR43" s="35">
        <v>93.160233580000011</v>
      </c>
      <c r="BS43" s="35">
        <v>88.35310192</v>
      </c>
      <c r="BT43" s="35">
        <v>95.952123819999983</v>
      </c>
      <c r="BU43" s="35">
        <v>94.315227399999998</v>
      </c>
      <c r="BV43" s="35">
        <v>97.022407450000003</v>
      </c>
      <c r="BW43" s="35">
        <v>84.786990970000019</v>
      </c>
      <c r="BX43" s="35">
        <v>92.217693730000008</v>
      </c>
      <c r="BY43" s="35">
        <v>107.58512806000002</v>
      </c>
      <c r="BZ43" s="35">
        <v>96.14422620000002</v>
      </c>
      <c r="CA43" s="35">
        <v>83.546776060000013</v>
      </c>
      <c r="CB43" s="35">
        <v>78.371470449999975</v>
      </c>
      <c r="CC43" s="35">
        <v>69.438420860000008</v>
      </c>
      <c r="CD43" s="35">
        <v>74.571029499999995</v>
      </c>
      <c r="CE43" s="35">
        <v>172.21885909999997</v>
      </c>
      <c r="CF43" s="35">
        <v>170.02953322000002</v>
      </c>
      <c r="CG43" s="35">
        <v>177.87814126000001</v>
      </c>
      <c r="CH43" s="35">
        <v>151.31005838000002</v>
      </c>
      <c r="CI43" s="35">
        <v>149.30259536000003</v>
      </c>
      <c r="CJ43" s="35">
        <v>160.06077420999998</v>
      </c>
      <c r="CK43" s="35">
        <v>155.67758673</v>
      </c>
      <c r="CL43" s="35">
        <v>162.44284413999998</v>
      </c>
      <c r="CM43" s="35">
        <v>161.8870177</v>
      </c>
      <c r="CN43" s="35">
        <v>155.45150661</v>
      </c>
      <c r="CO43" s="35">
        <v>156.62539468999998</v>
      </c>
      <c r="CP43" s="35">
        <v>155.76987257000005</v>
      </c>
      <c r="CQ43" s="35">
        <v>165.56952466999999</v>
      </c>
      <c r="CR43" s="35">
        <v>146.44954692000002</v>
      </c>
      <c r="CS43" s="35">
        <v>120.1053636</v>
      </c>
      <c r="CT43" s="35">
        <v>134.49528352999999</v>
      </c>
      <c r="CU43" s="35">
        <v>148.54547526999997</v>
      </c>
      <c r="CV43" s="35">
        <v>138.13232002000004</v>
      </c>
      <c r="CW43" s="35">
        <v>148.59112324000003</v>
      </c>
      <c r="CX43" s="35">
        <v>129.28703029999997</v>
      </c>
      <c r="CY43" s="35">
        <v>132.82855115000004</v>
      </c>
      <c r="CZ43" s="35">
        <v>110.4766209</v>
      </c>
      <c r="DA43" s="35">
        <v>110.11689712</v>
      </c>
      <c r="DB43" s="35">
        <v>106.37541849</v>
      </c>
      <c r="DC43" s="35">
        <v>100.70538850999999</v>
      </c>
      <c r="DD43" s="35">
        <v>96.483931010000006</v>
      </c>
      <c r="DE43" s="35">
        <v>97.903984600000001</v>
      </c>
      <c r="DF43" s="35">
        <v>93.36347330000001</v>
      </c>
      <c r="DG43" s="35">
        <v>85.99151651999999</v>
      </c>
      <c r="DH43" s="35">
        <v>94.098634209999986</v>
      </c>
      <c r="DI43" s="35">
        <v>92.37982178</v>
      </c>
      <c r="DJ43" s="35">
        <v>95.398532040000006</v>
      </c>
      <c r="DK43" s="35">
        <v>91.844921019999987</v>
      </c>
      <c r="DL43" s="35">
        <v>96.281042769999999</v>
      </c>
      <c r="DM43" s="35">
        <v>108.97800557999999</v>
      </c>
      <c r="DN43" s="35">
        <v>95.297385519999992</v>
      </c>
      <c r="DO43" s="35">
        <v>76.51951815000001</v>
      </c>
      <c r="DP43" s="35">
        <v>71.509625330000006</v>
      </c>
      <c r="DQ43" s="35">
        <v>74.187982509999983</v>
      </c>
      <c r="DR43" s="35">
        <v>73.918641960000016</v>
      </c>
      <c r="DS43" s="35">
        <v>195.58766165999998</v>
      </c>
      <c r="DT43" s="35">
        <v>167.99446774999998</v>
      </c>
      <c r="DU43" s="35">
        <v>178.04682109000001</v>
      </c>
      <c r="DV43" s="35">
        <v>173.40750504000002</v>
      </c>
      <c r="DW43" s="35">
        <v>150.13731129999996</v>
      </c>
      <c r="DX43" s="35">
        <v>157.33270974000001</v>
      </c>
      <c r="DY43" s="35">
        <v>161.11928549000001</v>
      </c>
      <c r="DZ43" s="35">
        <v>146.98502457000001</v>
      </c>
      <c r="EA43" s="35">
        <v>151.41372527999999</v>
      </c>
      <c r="EB43" s="35">
        <v>156.40276666</v>
      </c>
      <c r="EC43" s="35">
        <v>166.34895269000003</v>
      </c>
      <c r="ED43" s="35">
        <v>145.28687780999999</v>
      </c>
      <c r="EE43" s="35">
        <v>149.79613636000002</v>
      </c>
      <c r="EF43" s="35">
        <v>140.72375675000001</v>
      </c>
      <c r="EG43" s="35">
        <v>146.79898419999998</v>
      </c>
      <c r="EH43" s="35">
        <v>132.19378360999997</v>
      </c>
      <c r="EI43" s="35">
        <v>149.93330749</v>
      </c>
      <c r="EJ43" s="35">
        <v>148.54109487000002</v>
      </c>
      <c r="EK43" s="35">
        <v>146.08166795</v>
      </c>
      <c r="EL43" s="35">
        <v>137.01068604999998</v>
      </c>
      <c r="EM43" s="35">
        <v>129.13620524999999</v>
      </c>
      <c r="EN43" s="35">
        <v>138.63062375999999</v>
      </c>
      <c r="EO43" s="35">
        <v>112.80990182000002</v>
      </c>
      <c r="EP43" s="35">
        <v>108.53170369999999</v>
      </c>
      <c r="EQ43" s="35">
        <v>107.75443267999999</v>
      </c>
      <c r="ER43" s="35">
        <v>103.56358368999997</v>
      </c>
      <c r="ES43" s="35">
        <v>103.92366496</v>
      </c>
      <c r="ET43" s="35">
        <v>95.672365960000008</v>
      </c>
      <c r="EU43" s="35">
        <v>93.463682250000005</v>
      </c>
      <c r="EV43" s="35">
        <v>90.318495750000011</v>
      </c>
      <c r="EW43" s="35">
        <v>91.41816283</v>
      </c>
      <c r="EX43" s="35">
        <v>91.065795669999986</v>
      </c>
      <c r="EY43" s="35">
        <v>90.14615953000002</v>
      </c>
      <c r="EZ43" s="35">
        <v>94.934221250000007</v>
      </c>
      <c r="FA43" s="35">
        <v>95.913569139999979</v>
      </c>
      <c r="FB43" s="35">
        <v>106.69321694999999</v>
      </c>
      <c r="FC43" s="35">
        <v>88.197225950000018</v>
      </c>
      <c r="FD43" s="35">
        <v>76.905642310000019</v>
      </c>
      <c r="FE43" s="35">
        <v>69.326710269999992</v>
      </c>
      <c r="FF43" s="35">
        <v>79.559849979999996</v>
      </c>
    </row>
    <row r="44" spans="1:162" x14ac:dyDescent="0.2">
      <c r="A44" s="36" t="s">
        <v>25</v>
      </c>
      <c r="B44" s="35">
        <v>1055.71886045</v>
      </c>
      <c r="C44" s="35">
        <v>1050.2217122099999</v>
      </c>
      <c r="D44" s="35">
        <v>1023.5945463400001</v>
      </c>
      <c r="E44" s="35">
        <v>932.92977097000016</v>
      </c>
      <c r="F44" s="35">
        <v>886.81778976999999</v>
      </c>
      <c r="G44" s="35">
        <v>885.68168939000009</v>
      </c>
      <c r="H44" s="35">
        <v>807.86540184</v>
      </c>
      <c r="I44" s="35">
        <v>788.08852852999996</v>
      </c>
      <c r="J44" s="35">
        <v>779.96735420000005</v>
      </c>
      <c r="K44" s="35">
        <v>783.72682598000006</v>
      </c>
      <c r="L44" s="35">
        <v>723.02627613999994</v>
      </c>
      <c r="M44" s="35">
        <v>679.82357242</v>
      </c>
      <c r="N44" s="35">
        <v>698.0390208</v>
      </c>
      <c r="O44" s="35">
        <v>661.79785902000003</v>
      </c>
      <c r="P44" s="35">
        <v>640.61492549000002</v>
      </c>
      <c r="Q44" s="35">
        <v>651.25527115</v>
      </c>
      <c r="R44" s="35">
        <v>637.99523747000001</v>
      </c>
      <c r="S44" s="35">
        <v>607.58904213000005</v>
      </c>
      <c r="T44" s="35">
        <v>587.16285931000004</v>
      </c>
      <c r="U44" s="35">
        <v>559.95955801000014</v>
      </c>
      <c r="V44" s="35">
        <v>503.54725222000002</v>
      </c>
      <c r="W44" s="35">
        <v>505.4736392399999</v>
      </c>
      <c r="X44" s="35">
        <v>470.86605317999999</v>
      </c>
      <c r="Y44" s="35">
        <v>450.25774261999999</v>
      </c>
      <c r="Z44" s="35">
        <v>489.03863332999993</v>
      </c>
      <c r="AA44" s="35">
        <v>466.17468056000001</v>
      </c>
      <c r="AB44" s="35">
        <v>454.53388959</v>
      </c>
      <c r="AC44" s="35">
        <v>445.90269006</v>
      </c>
      <c r="AD44" s="35">
        <v>418.06565238000002</v>
      </c>
      <c r="AE44" s="35">
        <v>400.6728500000001</v>
      </c>
      <c r="AF44" s="35">
        <v>361.89475871999997</v>
      </c>
      <c r="AG44" s="35">
        <v>295.13099304999997</v>
      </c>
      <c r="AH44" s="35">
        <v>302.45440298</v>
      </c>
      <c r="AI44" s="35">
        <v>298.26031059000002</v>
      </c>
      <c r="AJ44" s="35">
        <v>293.60912052999998</v>
      </c>
      <c r="AK44" s="35">
        <v>298.1438014200001</v>
      </c>
      <c r="AL44" s="35">
        <v>271.92776629999997</v>
      </c>
      <c r="AM44" s="35">
        <v>247.76456710999997</v>
      </c>
      <c r="AN44" s="35">
        <v>243.39102539000007</v>
      </c>
      <c r="AO44" s="35">
        <v>224.18275294999998</v>
      </c>
      <c r="AP44" s="35">
        <v>208.76583896</v>
      </c>
      <c r="AQ44" s="35">
        <v>1074.5538471500001</v>
      </c>
      <c r="AR44" s="35">
        <v>1087.1676698299998</v>
      </c>
      <c r="AS44" s="35">
        <v>990.04310773999987</v>
      </c>
      <c r="AT44" s="35">
        <v>950.12439944000016</v>
      </c>
      <c r="AU44" s="35">
        <v>837.03671592000012</v>
      </c>
      <c r="AV44" s="35">
        <v>873.96834464000005</v>
      </c>
      <c r="AW44" s="35">
        <v>813.76276966000012</v>
      </c>
      <c r="AX44" s="35">
        <v>762.81589844000007</v>
      </c>
      <c r="AY44" s="35">
        <v>750.67687773</v>
      </c>
      <c r="AZ44" s="35">
        <v>805.49629827000001</v>
      </c>
      <c r="BA44" s="35">
        <v>740.31787677</v>
      </c>
      <c r="BB44" s="35">
        <v>721.39637856000002</v>
      </c>
      <c r="BC44" s="35">
        <v>712.18376713000021</v>
      </c>
      <c r="BD44" s="35">
        <v>655.12795002000018</v>
      </c>
      <c r="BE44" s="35">
        <v>652.85466849999989</v>
      </c>
      <c r="BF44" s="35">
        <v>582.07682390000002</v>
      </c>
      <c r="BG44" s="35">
        <v>624.11989997000001</v>
      </c>
      <c r="BH44" s="35">
        <v>584.07632489000002</v>
      </c>
      <c r="BI44" s="35">
        <v>568.08818337000002</v>
      </c>
      <c r="BJ44" s="35">
        <v>522.28295192999997</v>
      </c>
      <c r="BK44" s="35">
        <v>483.17267771000002</v>
      </c>
      <c r="BL44" s="35">
        <v>482.88471054999991</v>
      </c>
      <c r="BM44" s="35">
        <v>478.72082951000004</v>
      </c>
      <c r="BN44" s="35">
        <v>485.88590784000013</v>
      </c>
      <c r="BO44" s="35">
        <v>472.71422206000005</v>
      </c>
      <c r="BP44" s="35">
        <v>453.07429436999996</v>
      </c>
      <c r="BQ44" s="35">
        <v>438.69014291999997</v>
      </c>
      <c r="BR44" s="35">
        <v>421.20088721000002</v>
      </c>
      <c r="BS44" s="35">
        <v>410.29855686999997</v>
      </c>
      <c r="BT44" s="35">
        <v>393.04865733000003</v>
      </c>
      <c r="BU44" s="35">
        <v>320.32251749</v>
      </c>
      <c r="BV44" s="35">
        <v>272.91040346000005</v>
      </c>
      <c r="BW44" s="35">
        <v>307.62829740999996</v>
      </c>
      <c r="BX44" s="35">
        <v>300.83345946000003</v>
      </c>
      <c r="BY44" s="35">
        <v>291.66057495999996</v>
      </c>
      <c r="BZ44" s="35">
        <v>274.50666960000001</v>
      </c>
      <c r="CA44" s="35">
        <v>267.2929044</v>
      </c>
      <c r="CB44" s="35">
        <v>252.77592516000001</v>
      </c>
      <c r="CC44" s="35">
        <v>238.27451393999999</v>
      </c>
      <c r="CD44" s="35">
        <v>217.56689392000001</v>
      </c>
      <c r="CE44" s="35">
        <v>1082.6547180899997</v>
      </c>
      <c r="CF44" s="35">
        <v>1046.1299133800001</v>
      </c>
      <c r="CG44" s="35">
        <v>1000.32207247</v>
      </c>
      <c r="CH44" s="35">
        <v>946.70886686999995</v>
      </c>
      <c r="CI44" s="35">
        <v>904.99861713000007</v>
      </c>
      <c r="CJ44" s="35">
        <v>884.45365125000001</v>
      </c>
      <c r="CK44" s="35">
        <v>792.20546766999996</v>
      </c>
      <c r="CL44" s="35">
        <v>792.09536877000005</v>
      </c>
      <c r="CM44" s="35">
        <v>802.61702588000003</v>
      </c>
      <c r="CN44" s="35">
        <v>766.76377682999998</v>
      </c>
      <c r="CO44" s="35">
        <v>694.71730502999992</v>
      </c>
      <c r="CP44" s="35">
        <v>706.14918534999993</v>
      </c>
      <c r="CQ44" s="35">
        <v>674.95413466999992</v>
      </c>
      <c r="CR44" s="35">
        <v>679.24786733000008</v>
      </c>
      <c r="CS44" s="35">
        <v>672.52775808999991</v>
      </c>
      <c r="CT44" s="35">
        <v>603.15439297000012</v>
      </c>
      <c r="CU44" s="35">
        <v>641.72826376000012</v>
      </c>
      <c r="CV44" s="35">
        <v>578.15793324000003</v>
      </c>
      <c r="CW44" s="35">
        <v>556.39292354999998</v>
      </c>
      <c r="CX44" s="35">
        <v>515.23333399000001</v>
      </c>
      <c r="CY44" s="35">
        <v>491.26566451000008</v>
      </c>
      <c r="CZ44" s="35">
        <v>482.09792921000002</v>
      </c>
      <c r="DA44" s="35">
        <v>479.76594915999999</v>
      </c>
      <c r="DB44" s="35">
        <v>515.70723700999997</v>
      </c>
      <c r="DC44" s="35">
        <v>463.65297171000003</v>
      </c>
      <c r="DD44" s="35">
        <v>457.57707170000003</v>
      </c>
      <c r="DE44" s="35">
        <v>454.07503428000001</v>
      </c>
      <c r="DF44" s="35">
        <v>422.89544483999998</v>
      </c>
      <c r="DG44" s="35">
        <v>400.00621613000004</v>
      </c>
      <c r="DH44" s="35">
        <v>370.04917243</v>
      </c>
      <c r="DI44" s="35">
        <v>313.22822364000001</v>
      </c>
      <c r="DJ44" s="35">
        <v>276.06919016999996</v>
      </c>
      <c r="DK44" s="35">
        <v>304.18633159000001</v>
      </c>
      <c r="DL44" s="35">
        <v>298.31616819000004</v>
      </c>
      <c r="DM44" s="35">
        <v>309.92175612000005</v>
      </c>
      <c r="DN44" s="35">
        <v>277.21279628999997</v>
      </c>
      <c r="DO44" s="35">
        <v>260.66859719000001</v>
      </c>
      <c r="DP44" s="35">
        <v>256.05328384000001</v>
      </c>
      <c r="DQ44" s="35">
        <v>242.80823968999999</v>
      </c>
      <c r="DR44" s="35">
        <v>211.53728314999998</v>
      </c>
      <c r="DS44" s="35">
        <v>1068.14677532</v>
      </c>
      <c r="DT44" s="35">
        <v>1051.3350898199999</v>
      </c>
      <c r="DU44" s="35">
        <v>1016.47274177</v>
      </c>
      <c r="DV44" s="35">
        <v>902.34174163000012</v>
      </c>
      <c r="DW44" s="35">
        <v>840.91525444000001</v>
      </c>
      <c r="DX44" s="35">
        <v>906.96975508999992</v>
      </c>
      <c r="DY44" s="35">
        <v>815.67729115000009</v>
      </c>
      <c r="DZ44" s="35">
        <v>778.67482319999988</v>
      </c>
      <c r="EA44" s="35">
        <v>802.22806862999994</v>
      </c>
      <c r="EB44" s="35">
        <v>749.72408937000012</v>
      </c>
      <c r="EC44" s="35">
        <v>730.10658553999997</v>
      </c>
      <c r="ED44" s="35">
        <v>715.79515230000015</v>
      </c>
      <c r="EE44" s="35">
        <v>709.28137392999997</v>
      </c>
      <c r="EF44" s="35">
        <v>675.51647437000008</v>
      </c>
      <c r="EG44" s="35">
        <v>655.52742490000003</v>
      </c>
      <c r="EH44" s="35">
        <v>608.53404875000012</v>
      </c>
      <c r="EI44" s="35">
        <v>601.50097145000007</v>
      </c>
      <c r="EJ44" s="35">
        <v>598.90244827000004</v>
      </c>
      <c r="EK44" s="35">
        <v>581.03278230000001</v>
      </c>
      <c r="EL44" s="35">
        <v>539.49553647999994</v>
      </c>
      <c r="EM44" s="35">
        <v>497.22056293000003</v>
      </c>
      <c r="EN44" s="35">
        <v>480.45439849000002</v>
      </c>
      <c r="EO44" s="35">
        <v>483.26325289000005</v>
      </c>
      <c r="EP44" s="35">
        <v>462.72453670000004</v>
      </c>
      <c r="EQ44" s="35">
        <v>472.19204477</v>
      </c>
      <c r="ER44" s="35">
        <v>447.01668791000003</v>
      </c>
      <c r="ES44" s="35">
        <v>448.32354980000002</v>
      </c>
      <c r="ET44" s="35">
        <v>437.88089686000001</v>
      </c>
      <c r="EU44" s="35">
        <v>416.44290608000011</v>
      </c>
      <c r="EV44" s="35">
        <v>398.29143965000003</v>
      </c>
      <c r="EW44" s="35">
        <v>361.57300566000004</v>
      </c>
      <c r="EX44" s="35">
        <v>289.71785576000002</v>
      </c>
      <c r="EY44" s="35">
        <v>305.99741408</v>
      </c>
      <c r="EZ44" s="35">
        <v>314.20554830000003</v>
      </c>
      <c r="FA44" s="35">
        <v>287.50889379</v>
      </c>
      <c r="FB44" s="35">
        <v>284.79268163</v>
      </c>
      <c r="FC44" s="35">
        <v>270.79284655000004</v>
      </c>
      <c r="FD44" s="35">
        <v>253.95193337999996</v>
      </c>
      <c r="FE44" s="35">
        <v>231.29164684000003</v>
      </c>
      <c r="FF44" s="35">
        <v>222.09298029999999</v>
      </c>
    </row>
    <row r="45" spans="1:162" x14ac:dyDescent="0.2">
      <c r="A45" s="36" t="s">
        <v>26</v>
      </c>
      <c r="B45" s="35">
        <v>248.99510112000002</v>
      </c>
      <c r="C45" s="35">
        <v>264.37442344999999</v>
      </c>
      <c r="D45" s="35">
        <v>278.68469698000007</v>
      </c>
      <c r="E45" s="35">
        <v>268.28859911999996</v>
      </c>
      <c r="F45" s="35">
        <v>253.95113120999997</v>
      </c>
      <c r="G45" s="35">
        <v>252.81690435000002</v>
      </c>
      <c r="H45" s="35">
        <v>248.57003289000002</v>
      </c>
      <c r="I45" s="35">
        <v>235.36225924000001</v>
      </c>
      <c r="J45" s="35">
        <v>249.62330526999997</v>
      </c>
      <c r="K45" s="35">
        <v>240.18518739999999</v>
      </c>
      <c r="L45" s="35">
        <v>215.33697287999999</v>
      </c>
      <c r="M45" s="35">
        <v>228.80899264999996</v>
      </c>
      <c r="N45" s="35">
        <v>234.91613776000003</v>
      </c>
      <c r="O45" s="35">
        <v>238.84365627999998</v>
      </c>
      <c r="P45" s="35">
        <v>244.33255709000002</v>
      </c>
      <c r="Q45" s="35">
        <v>225.80827763000002</v>
      </c>
      <c r="R45" s="35">
        <v>212.04192527000004</v>
      </c>
      <c r="S45" s="35">
        <v>203.67059130000001</v>
      </c>
      <c r="T45" s="35">
        <v>199.18833138000002</v>
      </c>
      <c r="U45" s="35">
        <v>220.42395766000004</v>
      </c>
      <c r="V45" s="35">
        <v>221.90415509999997</v>
      </c>
      <c r="W45" s="35">
        <v>220.48473137999997</v>
      </c>
      <c r="X45" s="35">
        <v>205.12994906</v>
      </c>
      <c r="Y45" s="35">
        <v>199.05858105999999</v>
      </c>
      <c r="Z45" s="35">
        <v>221.67754360000001</v>
      </c>
      <c r="AA45" s="35">
        <v>195.77926190999995</v>
      </c>
      <c r="AB45" s="35">
        <v>200.35855588000001</v>
      </c>
      <c r="AC45" s="35">
        <v>168.80593305999997</v>
      </c>
      <c r="AD45" s="35">
        <v>159.29386921</v>
      </c>
      <c r="AE45" s="35">
        <v>157.29034444000001</v>
      </c>
      <c r="AF45" s="35">
        <v>147.78516830999999</v>
      </c>
      <c r="AG45" s="35">
        <v>135.15462606999998</v>
      </c>
      <c r="AH45" s="35">
        <v>137.23939533000001</v>
      </c>
      <c r="AI45" s="35">
        <v>129.18526390000002</v>
      </c>
      <c r="AJ45" s="35">
        <v>126.75709483</v>
      </c>
      <c r="AK45" s="35">
        <v>128.28883564</v>
      </c>
      <c r="AL45" s="35">
        <v>120.90319799999999</v>
      </c>
      <c r="AM45" s="35">
        <v>105.81841743000001</v>
      </c>
      <c r="AN45" s="35">
        <v>106.89953671000001</v>
      </c>
      <c r="AO45" s="35">
        <v>100.76536927999999</v>
      </c>
      <c r="AP45" s="35">
        <v>91.303128590000014</v>
      </c>
      <c r="AQ45" s="35">
        <v>270.06941236</v>
      </c>
      <c r="AR45" s="35">
        <v>239.09079089999997</v>
      </c>
      <c r="AS45" s="35">
        <v>252.90431169999999</v>
      </c>
      <c r="AT45" s="35">
        <v>243.37246079000002</v>
      </c>
      <c r="AU45" s="35">
        <v>225.97322882000003</v>
      </c>
      <c r="AV45" s="35">
        <v>262.80283026999996</v>
      </c>
      <c r="AW45" s="35">
        <v>235.73476735000003</v>
      </c>
      <c r="AX45" s="35">
        <v>228.69372378</v>
      </c>
      <c r="AY45" s="35">
        <v>245.39428254999999</v>
      </c>
      <c r="AZ45" s="35">
        <v>239.33886298000002</v>
      </c>
      <c r="BA45" s="35">
        <v>220.16313191</v>
      </c>
      <c r="BB45" s="35">
        <v>229.56163917999999</v>
      </c>
      <c r="BC45" s="35">
        <v>240.18569185999996</v>
      </c>
      <c r="BD45" s="35">
        <v>230.82693703000001</v>
      </c>
      <c r="BE45" s="35">
        <v>217.65883553999998</v>
      </c>
      <c r="BF45" s="35">
        <v>208.51906962999999</v>
      </c>
      <c r="BG45" s="35">
        <v>195.44752594000002</v>
      </c>
      <c r="BH45" s="35">
        <v>214.57719155999999</v>
      </c>
      <c r="BI45" s="35">
        <v>219.25878732000001</v>
      </c>
      <c r="BJ45" s="35">
        <v>222.11428302999997</v>
      </c>
      <c r="BK45" s="35">
        <v>206.52545929000001</v>
      </c>
      <c r="BL45" s="35">
        <v>210.16616618999998</v>
      </c>
      <c r="BM45" s="35">
        <v>199.90582777</v>
      </c>
      <c r="BN45" s="35">
        <v>208.60634748000001</v>
      </c>
      <c r="BO45" s="35">
        <v>210.88742188999998</v>
      </c>
      <c r="BP45" s="35">
        <v>192.57567570000003</v>
      </c>
      <c r="BQ45" s="35">
        <v>179.53208761000002</v>
      </c>
      <c r="BR45" s="35">
        <v>163.28051522999999</v>
      </c>
      <c r="BS45" s="35">
        <v>152.38873106999998</v>
      </c>
      <c r="BT45" s="35">
        <v>154.86407266999998</v>
      </c>
      <c r="BU45" s="35">
        <v>150.62285230999998</v>
      </c>
      <c r="BV45" s="35">
        <v>132.54749813000001</v>
      </c>
      <c r="BW45" s="35">
        <v>132.15363134</v>
      </c>
      <c r="BX45" s="35">
        <v>131.43213782000001</v>
      </c>
      <c r="BY45" s="35">
        <v>127.91951954</v>
      </c>
      <c r="BZ45" s="35">
        <v>121.22289685000001</v>
      </c>
      <c r="CA45" s="35">
        <v>113.07518810000002</v>
      </c>
      <c r="CB45" s="35">
        <v>110.17330739999998</v>
      </c>
      <c r="CC45" s="35">
        <v>102.5383807</v>
      </c>
      <c r="CD45" s="35">
        <v>96.545627630000013</v>
      </c>
      <c r="CE45" s="35">
        <v>257.87519118</v>
      </c>
      <c r="CF45" s="35">
        <v>258.67891057000003</v>
      </c>
      <c r="CG45" s="35">
        <v>255.08991049000002</v>
      </c>
      <c r="CH45" s="35">
        <v>224.47991591000005</v>
      </c>
      <c r="CI45" s="35">
        <v>270.85299092999998</v>
      </c>
      <c r="CJ45" s="35">
        <v>251.30740230000004</v>
      </c>
      <c r="CK45" s="35">
        <v>242.43911426000003</v>
      </c>
      <c r="CL45" s="35">
        <v>247.31646798000003</v>
      </c>
      <c r="CM45" s="35">
        <v>264.76531446999996</v>
      </c>
      <c r="CN45" s="35">
        <v>241.78919972000003</v>
      </c>
      <c r="CO45" s="35">
        <v>219.43112181000001</v>
      </c>
      <c r="CP45" s="35">
        <v>233.99642846999998</v>
      </c>
      <c r="CQ45" s="35">
        <v>240.32807848000002</v>
      </c>
      <c r="CR45" s="35">
        <v>242.38437352</v>
      </c>
      <c r="CS45" s="35">
        <v>232.08405823999999</v>
      </c>
      <c r="CT45" s="35">
        <v>211.98619172000005</v>
      </c>
      <c r="CU45" s="35">
        <v>208.46002098999998</v>
      </c>
      <c r="CV45" s="35">
        <v>213.94217802999998</v>
      </c>
      <c r="CW45" s="35">
        <v>222.53372958000003</v>
      </c>
      <c r="CX45" s="35">
        <v>230.38941070000001</v>
      </c>
      <c r="CY45" s="35">
        <v>215.08052439999997</v>
      </c>
      <c r="CZ45" s="35">
        <v>212.40881412000002</v>
      </c>
      <c r="DA45" s="35">
        <v>196.48973521000002</v>
      </c>
      <c r="DB45" s="35">
        <v>218.45278299000003</v>
      </c>
      <c r="DC45" s="35">
        <v>200.71496102999998</v>
      </c>
      <c r="DD45" s="35">
        <v>193.36024392000002</v>
      </c>
      <c r="DE45" s="35">
        <v>186.48638479000002</v>
      </c>
      <c r="DF45" s="35">
        <v>163.66565801000004</v>
      </c>
      <c r="DG45" s="35">
        <v>153.93933945000003</v>
      </c>
      <c r="DH45" s="35">
        <v>155.07387751000002</v>
      </c>
      <c r="DI45" s="35">
        <v>141.68569597000001</v>
      </c>
      <c r="DJ45" s="35">
        <v>133.93931207</v>
      </c>
      <c r="DK45" s="35">
        <v>131.98006472</v>
      </c>
      <c r="DL45" s="35">
        <v>127.41630201000001</v>
      </c>
      <c r="DM45" s="35">
        <v>124.47829206</v>
      </c>
      <c r="DN45" s="35">
        <v>118.14801212</v>
      </c>
      <c r="DO45" s="35">
        <v>112.26557253999999</v>
      </c>
      <c r="DP45" s="35">
        <v>110.02945201</v>
      </c>
      <c r="DQ45" s="35">
        <v>98.796424200000018</v>
      </c>
      <c r="DR45" s="35">
        <v>93.819873810000004</v>
      </c>
      <c r="DS45" s="35">
        <v>260.83227886000003</v>
      </c>
      <c r="DT45" s="35">
        <v>246.34445758999999</v>
      </c>
      <c r="DU45" s="35">
        <v>261.32026790000003</v>
      </c>
      <c r="DV45" s="35">
        <v>250.52714217000002</v>
      </c>
      <c r="DW45" s="35">
        <v>220.06559336999996</v>
      </c>
      <c r="DX45" s="35">
        <v>268.48000156000001</v>
      </c>
      <c r="DY45" s="35">
        <v>229.28253035</v>
      </c>
      <c r="DZ45" s="35">
        <v>216.15248620000003</v>
      </c>
      <c r="EA45" s="35">
        <v>256.34598366</v>
      </c>
      <c r="EB45" s="35">
        <v>245.85300515</v>
      </c>
      <c r="EC45" s="35">
        <v>220.20413482000001</v>
      </c>
      <c r="ED45" s="35">
        <v>214.33256288999999</v>
      </c>
      <c r="EE45" s="35">
        <v>236.2682475</v>
      </c>
      <c r="EF45" s="35">
        <v>235.21689527999999</v>
      </c>
      <c r="EG45" s="35">
        <v>223.07784763000004</v>
      </c>
      <c r="EH45" s="35">
        <v>214.69176337999997</v>
      </c>
      <c r="EI45" s="35">
        <v>205.45648391999998</v>
      </c>
      <c r="EJ45" s="35">
        <v>225.00020930000002</v>
      </c>
      <c r="EK45" s="35">
        <v>216.41941792</v>
      </c>
      <c r="EL45" s="35">
        <v>213.92577948000002</v>
      </c>
      <c r="EM45" s="35">
        <v>207.85504513999999</v>
      </c>
      <c r="EN45" s="35">
        <v>214.46121764000003</v>
      </c>
      <c r="EO45" s="35">
        <v>216.20260165000002</v>
      </c>
      <c r="EP45" s="35">
        <v>210.98488963</v>
      </c>
      <c r="EQ45" s="35">
        <v>219.34328080000003</v>
      </c>
      <c r="ER45" s="35">
        <v>201.92664112</v>
      </c>
      <c r="ES45" s="35">
        <v>187.02113365000005</v>
      </c>
      <c r="ET45" s="35">
        <v>167.80585572999999</v>
      </c>
      <c r="EU45" s="35">
        <v>152.21636746999999</v>
      </c>
      <c r="EV45" s="35">
        <v>157.63143674000003</v>
      </c>
      <c r="EW45" s="35">
        <v>137.95278472999999</v>
      </c>
      <c r="EX45" s="35">
        <v>134.31477359000002</v>
      </c>
      <c r="EY45" s="35">
        <v>135.45264292000002</v>
      </c>
      <c r="EZ45" s="35">
        <v>130.49166696</v>
      </c>
      <c r="FA45" s="35">
        <v>127.69423678999999</v>
      </c>
      <c r="FB45" s="35">
        <v>122.86274785000001</v>
      </c>
      <c r="FC45" s="35">
        <v>115.30368996</v>
      </c>
      <c r="FD45" s="35">
        <v>109.06651183</v>
      </c>
      <c r="FE45" s="35">
        <v>100.17503685999999</v>
      </c>
      <c r="FF45" s="35">
        <v>94.615195230000026</v>
      </c>
    </row>
    <row r="46" spans="1:162" x14ac:dyDescent="0.2">
      <c r="A46" s="36" t="s">
        <v>27</v>
      </c>
      <c r="B46" s="35">
        <v>813.76854060000016</v>
      </c>
      <c r="C46" s="35">
        <v>783.69172123999988</v>
      </c>
      <c r="D46" s="35">
        <v>730.72797259999993</v>
      </c>
      <c r="E46" s="35">
        <v>781.80757301000006</v>
      </c>
      <c r="F46" s="35">
        <v>736.43753521000008</v>
      </c>
      <c r="G46" s="35">
        <v>694.56591631000003</v>
      </c>
      <c r="H46" s="35">
        <v>692.61242575000017</v>
      </c>
      <c r="I46" s="35">
        <v>610.83409978999987</v>
      </c>
      <c r="J46" s="35">
        <v>626.12833520999993</v>
      </c>
      <c r="K46" s="35">
        <v>583.34824300999992</v>
      </c>
      <c r="L46" s="35">
        <v>595.30395692000002</v>
      </c>
      <c r="M46" s="35">
        <v>614.90884271999994</v>
      </c>
      <c r="N46" s="35">
        <v>583.96453944000007</v>
      </c>
      <c r="O46" s="35">
        <v>612.42244303999996</v>
      </c>
      <c r="P46" s="35">
        <v>580.06530124000005</v>
      </c>
      <c r="Q46" s="35">
        <v>565.70523579000007</v>
      </c>
      <c r="R46" s="35">
        <v>559.22633958000006</v>
      </c>
      <c r="S46" s="35">
        <v>533.42360361999999</v>
      </c>
      <c r="T46" s="35">
        <v>539.08130175999997</v>
      </c>
      <c r="U46" s="35">
        <v>501.48803026000002</v>
      </c>
      <c r="V46" s="35">
        <v>506.02784517999999</v>
      </c>
      <c r="W46" s="35">
        <v>476.23003904000007</v>
      </c>
      <c r="X46" s="35">
        <v>483.83887288999989</v>
      </c>
      <c r="Y46" s="35">
        <v>432.18938029999993</v>
      </c>
      <c r="Z46" s="35">
        <v>422.80816917000004</v>
      </c>
      <c r="AA46" s="35">
        <v>403.39608906999996</v>
      </c>
      <c r="AB46" s="35">
        <v>394.95739774000003</v>
      </c>
      <c r="AC46" s="35">
        <v>397.15627420999994</v>
      </c>
      <c r="AD46" s="35">
        <v>410.67537187000005</v>
      </c>
      <c r="AE46" s="35">
        <v>426.03499356000003</v>
      </c>
      <c r="AF46" s="35">
        <v>401.73807426000002</v>
      </c>
      <c r="AG46" s="35">
        <v>397.87349481000001</v>
      </c>
      <c r="AH46" s="35">
        <v>403.81005904</v>
      </c>
      <c r="AI46" s="35">
        <v>384.25154593000002</v>
      </c>
      <c r="AJ46" s="35">
        <v>402.61268056</v>
      </c>
      <c r="AK46" s="35">
        <v>372.57535879999995</v>
      </c>
      <c r="AL46" s="35">
        <v>367.63955291999997</v>
      </c>
      <c r="AM46" s="35">
        <v>379.44913766999997</v>
      </c>
      <c r="AN46" s="35">
        <v>365.61410909999995</v>
      </c>
      <c r="AO46" s="35">
        <v>352.73909924999992</v>
      </c>
      <c r="AP46" s="35">
        <v>354.48203951000005</v>
      </c>
      <c r="AQ46" s="35">
        <v>785.52942479000001</v>
      </c>
      <c r="AR46" s="35">
        <v>793.08682164999993</v>
      </c>
      <c r="AS46" s="35">
        <v>758.54885553999998</v>
      </c>
      <c r="AT46" s="35">
        <v>732.15930144000004</v>
      </c>
      <c r="AU46" s="35">
        <v>701.05122125000014</v>
      </c>
      <c r="AV46" s="35">
        <v>683.83368745999996</v>
      </c>
      <c r="AW46" s="35">
        <v>648.07045970000001</v>
      </c>
      <c r="AX46" s="35">
        <v>614.29905516999997</v>
      </c>
      <c r="AY46" s="35">
        <v>612.69413899999995</v>
      </c>
      <c r="AZ46" s="35">
        <v>597.55752902000006</v>
      </c>
      <c r="BA46" s="35">
        <v>596.67721816999995</v>
      </c>
      <c r="BB46" s="35">
        <v>603.45831673999999</v>
      </c>
      <c r="BC46" s="35">
        <v>588.44700495999996</v>
      </c>
      <c r="BD46" s="35">
        <v>590.91174935999993</v>
      </c>
      <c r="BE46" s="35">
        <v>579.37522547000015</v>
      </c>
      <c r="BF46" s="35">
        <v>586.34792760000016</v>
      </c>
      <c r="BG46" s="35">
        <v>514.79095008000002</v>
      </c>
      <c r="BH46" s="35">
        <v>543.40208124999992</v>
      </c>
      <c r="BI46" s="35">
        <v>524.40135819999989</v>
      </c>
      <c r="BJ46" s="35">
        <v>503.68720773000007</v>
      </c>
      <c r="BK46" s="35">
        <v>485.36496062000003</v>
      </c>
      <c r="BL46" s="35">
        <v>475.22160392000001</v>
      </c>
      <c r="BM46" s="35">
        <v>459.05072149</v>
      </c>
      <c r="BN46" s="35">
        <v>417.87968087000002</v>
      </c>
      <c r="BO46" s="35">
        <v>411.55970449999995</v>
      </c>
      <c r="BP46" s="35">
        <v>407.86733043000004</v>
      </c>
      <c r="BQ46" s="35">
        <v>381.61905038000003</v>
      </c>
      <c r="BR46" s="35">
        <v>405.89061543999998</v>
      </c>
      <c r="BS46" s="35">
        <v>405.28620556999994</v>
      </c>
      <c r="BT46" s="35">
        <v>407.90754814000007</v>
      </c>
      <c r="BU46" s="35">
        <v>407.02129007999997</v>
      </c>
      <c r="BV46" s="35">
        <v>407.64254642000003</v>
      </c>
      <c r="BW46" s="35">
        <v>395.46371514999998</v>
      </c>
      <c r="BX46" s="35">
        <v>392.68001458000003</v>
      </c>
      <c r="BY46" s="35">
        <v>402.73006377000007</v>
      </c>
      <c r="BZ46" s="35">
        <v>366.56509991999997</v>
      </c>
      <c r="CA46" s="35">
        <v>382.17238771999996</v>
      </c>
      <c r="CB46" s="35">
        <v>377.58945137999996</v>
      </c>
      <c r="CC46" s="35">
        <v>368.51061760000005</v>
      </c>
      <c r="CD46" s="35">
        <v>359.88065756999998</v>
      </c>
      <c r="CE46" s="35">
        <v>792.00380743000005</v>
      </c>
      <c r="CF46" s="35">
        <v>760.76291599000001</v>
      </c>
      <c r="CG46" s="35">
        <v>754.88321260999987</v>
      </c>
      <c r="CH46" s="35">
        <v>722.87094966999985</v>
      </c>
      <c r="CI46" s="35">
        <v>701.92617970999993</v>
      </c>
      <c r="CJ46" s="35">
        <v>710.85648348999985</v>
      </c>
      <c r="CK46" s="35">
        <v>582.53162163999991</v>
      </c>
      <c r="CL46" s="35">
        <v>647.36384206999992</v>
      </c>
      <c r="CM46" s="35">
        <v>606.91393400999993</v>
      </c>
      <c r="CN46" s="35">
        <v>599.17047604999993</v>
      </c>
      <c r="CO46" s="35">
        <v>626.39974790000008</v>
      </c>
      <c r="CP46" s="35">
        <v>601.91079362000005</v>
      </c>
      <c r="CQ46" s="35">
        <v>615.37074226000004</v>
      </c>
      <c r="CR46" s="35">
        <v>580.05944482999996</v>
      </c>
      <c r="CS46" s="35">
        <v>564.55250539999986</v>
      </c>
      <c r="CT46" s="35">
        <v>565.57000835000008</v>
      </c>
      <c r="CU46" s="35">
        <v>537.59701855999992</v>
      </c>
      <c r="CV46" s="35">
        <v>555.96375633999992</v>
      </c>
      <c r="CW46" s="35">
        <v>512.30580371000008</v>
      </c>
      <c r="CX46" s="35">
        <v>497.16959151999998</v>
      </c>
      <c r="CY46" s="35">
        <v>474.35326671000013</v>
      </c>
      <c r="CZ46" s="35">
        <v>497.86180378</v>
      </c>
      <c r="DA46" s="35">
        <v>448.9177249199999</v>
      </c>
      <c r="DB46" s="35">
        <v>436.82546819999999</v>
      </c>
      <c r="DC46" s="35">
        <v>407.02084776999993</v>
      </c>
      <c r="DD46" s="35">
        <v>402.45697342999995</v>
      </c>
      <c r="DE46" s="35">
        <v>389.48550456000004</v>
      </c>
      <c r="DF46" s="35">
        <v>415.08337001000001</v>
      </c>
      <c r="DG46" s="35">
        <v>428.41141111000007</v>
      </c>
      <c r="DH46" s="35">
        <v>408.84763142999998</v>
      </c>
      <c r="DI46" s="35">
        <v>414.92123494000003</v>
      </c>
      <c r="DJ46" s="35">
        <v>424.17265176000001</v>
      </c>
      <c r="DK46" s="35">
        <v>400.10660477000005</v>
      </c>
      <c r="DL46" s="35">
        <v>400.15673393999998</v>
      </c>
      <c r="DM46" s="35">
        <v>385.05925292000001</v>
      </c>
      <c r="DN46" s="35">
        <v>360.65088873000008</v>
      </c>
      <c r="DO46" s="35">
        <v>381.06668817000008</v>
      </c>
      <c r="DP46" s="35">
        <v>373.64441123999995</v>
      </c>
      <c r="DQ46" s="35">
        <v>363.51113891999989</v>
      </c>
      <c r="DR46" s="35">
        <v>359.76866565</v>
      </c>
      <c r="DS46" s="35">
        <v>820.81510823999986</v>
      </c>
      <c r="DT46" s="35">
        <v>791.79715252999995</v>
      </c>
      <c r="DU46" s="35">
        <v>727.02368884000009</v>
      </c>
      <c r="DV46" s="35">
        <v>752.44411497999999</v>
      </c>
      <c r="DW46" s="35">
        <v>717.26163552999992</v>
      </c>
      <c r="DX46" s="35">
        <v>666.19815620999998</v>
      </c>
      <c r="DY46" s="35">
        <v>681.13012171000003</v>
      </c>
      <c r="DZ46" s="35">
        <v>606.51328806999993</v>
      </c>
      <c r="EA46" s="35">
        <v>614.62315376000004</v>
      </c>
      <c r="EB46" s="35">
        <v>587.94372341000008</v>
      </c>
      <c r="EC46" s="35">
        <v>578.43639101000008</v>
      </c>
      <c r="ED46" s="35">
        <v>631.88601046999997</v>
      </c>
      <c r="EE46" s="35">
        <v>578.48150772999998</v>
      </c>
      <c r="EF46" s="35">
        <v>601.67673149000007</v>
      </c>
      <c r="EG46" s="35">
        <v>574.39425688999995</v>
      </c>
      <c r="EH46" s="35">
        <v>539.16354862999992</v>
      </c>
      <c r="EI46" s="35">
        <v>551.42839038999989</v>
      </c>
      <c r="EJ46" s="35">
        <v>534.82357867000007</v>
      </c>
      <c r="EK46" s="35">
        <v>541.67890735000003</v>
      </c>
      <c r="EL46" s="35">
        <v>500.83073533999993</v>
      </c>
      <c r="EM46" s="35">
        <v>479.06170624999999</v>
      </c>
      <c r="EN46" s="35">
        <v>460.99996760999994</v>
      </c>
      <c r="EO46" s="35">
        <v>450.16979530999998</v>
      </c>
      <c r="EP46" s="35">
        <v>428.16406771000004</v>
      </c>
      <c r="EQ46" s="35">
        <v>411.53856323000008</v>
      </c>
      <c r="ER46" s="35">
        <v>406.87588380000005</v>
      </c>
      <c r="ES46" s="35">
        <v>383.20199012999996</v>
      </c>
      <c r="ET46" s="35">
        <v>392.32636724999992</v>
      </c>
      <c r="EU46" s="35">
        <v>407.31088216999996</v>
      </c>
      <c r="EV46" s="35">
        <v>418.65309732000009</v>
      </c>
      <c r="EW46" s="35">
        <v>392.64320630999998</v>
      </c>
      <c r="EX46" s="35">
        <v>423.48817753999998</v>
      </c>
      <c r="EY46" s="35">
        <v>386.31120463999997</v>
      </c>
      <c r="EZ46" s="35">
        <v>393.37781183000004</v>
      </c>
      <c r="FA46" s="35">
        <v>406.95358076000002</v>
      </c>
      <c r="FB46" s="35">
        <v>366.24895978999996</v>
      </c>
      <c r="FC46" s="35">
        <v>364.03970004000001</v>
      </c>
      <c r="FD46" s="35">
        <v>387.01099314000004</v>
      </c>
      <c r="FE46" s="35">
        <v>361.89584026</v>
      </c>
      <c r="FF46" s="35">
        <v>355.78665165000001</v>
      </c>
    </row>
    <row r="47" spans="1:162" x14ac:dyDescent="0.2">
      <c r="A47" s="36" t="s">
        <v>28</v>
      </c>
      <c r="B47" s="35">
        <v>802.82693729000016</v>
      </c>
      <c r="C47" s="35">
        <v>739.7694425599999</v>
      </c>
      <c r="D47" s="35">
        <v>702.99827633000007</v>
      </c>
      <c r="E47" s="35">
        <v>701.75827456000002</v>
      </c>
      <c r="F47" s="35">
        <v>674.34876032000011</v>
      </c>
      <c r="G47" s="35">
        <v>661.96896602000004</v>
      </c>
      <c r="H47" s="35">
        <v>650.38109481000004</v>
      </c>
      <c r="I47" s="35">
        <v>620.87371796000002</v>
      </c>
      <c r="J47" s="35">
        <v>594.61801685</v>
      </c>
      <c r="K47" s="35">
        <v>558.04358978000005</v>
      </c>
      <c r="L47" s="35">
        <v>545.57681487999992</v>
      </c>
      <c r="M47" s="35">
        <v>554.86373801000002</v>
      </c>
      <c r="N47" s="35">
        <v>565.47915760000012</v>
      </c>
      <c r="O47" s="35">
        <v>524.09253589000002</v>
      </c>
      <c r="P47" s="35">
        <v>541.59054674000004</v>
      </c>
      <c r="Q47" s="35">
        <v>525.55346084000007</v>
      </c>
      <c r="R47" s="35">
        <v>501.73571484999997</v>
      </c>
      <c r="S47" s="35">
        <v>510.32985630999997</v>
      </c>
      <c r="T47" s="35">
        <v>468.47668034999998</v>
      </c>
      <c r="U47" s="35">
        <v>475.48837728000001</v>
      </c>
      <c r="V47" s="35">
        <v>447.28464564000001</v>
      </c>
      <c r="W47" s="35">
        <v>465.47208144000001</v>
      </c>
      <c r="X47" s="35">
        <v>440.01540382999997</v>
      </c>
      <c r="Y47" s="35">
        <v>429.96707268</v>
      </c>
      <c r="Z47" s="35">
        <v>431.81687075999992</v>
      </c>
      <c r="AA47" s="35">
        <v>422.04851566000002</v>
      </c>
      <c r="AB47" s="35">
        <v>418.70273066999999</v>
      </c>
      <c r="AC47" s="35">
        <v>400.41832486999999</v>
      </c>
      <c r="AD47" s="35">
        <v>421.73632056999998</v>
      </c>
      <c r="AE47" s="35">
        <v>417.61745064000002</v>
      </c>
      <c r="AF47" s="35">
        <v>388.12696446000001</v>
      </c>
      <c r="AG47" s="35">
        <v>403.76828705999998</v>
      </c>
      <c r="AH47" s="35">
        <v>375.23041575000002</v>
      </c>
      <c r="AI47" s="35">
        <v>368.59668024000001</v>
      </c>
      <c r="AJ47" s="35">
        <v>376.17025434999999</v>
      </c>
      <c r="AK47" s="35">
        <v>373.70227436000005</v>
      </c>
      <c r="AL47" s="35">
        <v>362.14402346999992</v>
      </c>
      <c r="AM47" s="35">
        <v>348.53594227000002</v>
      </c>
      <c r="AN47" s="35">
        <v>351.28134677000008</v>
      </c>
      <c r="AO47" s="35">
        <v>334.63333891000002</v>
      </c>
      <c r="AP47" s="35">
        <v>317.22622107000001</v>
      </c>
      <c r="AQ47" s="35">
        <v>739.67530321000004</v>
      </c>
      <c r="AR47" s="35">
        <v>724.57684053000014</v>
      </c>
      <c r="AS47" s="35">
        <v>694.5991405100001</v>
      </c>
      <c r="AT47" s="35">
        <v>666.53682700000002</v>
      </c>
      <c r="AU47" s="35">
        <v>658.00804380999989</v>
      </c>
      <c r="AV47" s="35">
        <v>641.14354268</v>
      </c>
      <c r="AW47" s="35">
        <v>606.80794693999997</v>
      </c>
      <c r="AX47" s="35">
        <v>588.59699908999994</v>
      </c>
      <c r="AY47" s="35">
        <v>571.22768176</v>
      </c>
      <c r="AZ47" s="35">
        <v>577.11508434999985</v>
      </c>
      <c r="BA47" s="35">
        <v>551.72907372999998</v>
      </c>
      <c r="BB47" s="35">
        <v>567.9926599800001</v>
      </c>
      <c r="BC47" s="35">
        <v>531.95436530999996</v>
      </c>
      <c r="BD47" s="35">
        <v>533.80711644999997</v>
      </c>
      <c r="BE47" s="35">
        <v>512.05961177999995</v>
      </c>
      <c r="BF47" s="35">
        <v>513.06024712999999</v>
      </c>
      <c r="BG47" s="35">
        <v>514.13653707000003</v>
      </c>
      <c r="BH47" s="35">
        <v>486.56382430999992</v>
      </c>
      <c r="BI47" s="35">
        <v>457.60406809999995</v>
      </c>
      <c r="BJ47" s="35">
        <v>453.77590183999996</v>
      </c>
      <c r="BK47" s="35">
        <v>469.30866004000001</v>
      </c>
      <c r="BL47" s="35">
        <v>437.23833982000002</v>
      </c>
      <c r="BM47" s="35">
        <v>426.69207955999997</v>
      </c>
      <c r="BN47" s="35">
        <v>430.24149255999998</v>
      </c>
      <c r="BO47" s="35">
        <v>413.72940519999992</v>
      </c>
      <c r="BP47" s="35">
        <v>427.39398986999998</v>
      </c>
      <c r="BQ47" s="35">
        <v>412.06457794000005</v>
      </c>
      <c r="BR47" s="35">
        <v>405.36643417999994</v>
      </c>
      <c r="BS47" s="35">
        <v>416.79124545999997</v>
      </c>
      <c r="BT47" s="35">
        <v>407.27410696999999</v>
      </c>
      <c r="BU47" s="35">
        <v>393.88029331000001</v>
      </c>
      <c r="BV47" s="35">
        <v>406.49577947</v>
      </c>
      <c r="BW47" s="35">
        <v>385.19757134999998</v>
      </c>
      <c r="BX47" s="35">
        <v>376.97892385</v>
      </c>
      <c r="BY47" s="35">
        <v>386.83994955000003</v>
      </c>
      <c r="BZ47" s="35">
        <v>358.89957932999994</v>
      </c>
      <c r="CA47" s="35">
        <v>351.97572962000004</v>
      </c>
      <c r="CB47" s="35">
        <v>350.61313385999995</v>
      </c>
      <c r="CC47" s="35">
        <v>328.07680627999997</v>
      </c>
      <c r="CD47" s="35">
        <v>320.72400168000007</v>
      </c>
      <c r="CE47" s="35">
        <v>729.87997135000001</v>
      </c>
      <c r="CF47" s="35">
        <v>724.06221431000006</v>
      </c>
      <c r="CG47" s="35">
        <v>712.64998695000008</v>
      </c>
      <c r="CH47" s="35">
        <v>667.39688680000017</v>
      </c>
      <c r="CI47" s="35">
        <v>683.14265177000004</v>
      </c>
      <c r="CJ47" s="35">
        <v>611.19911284</v>
      </c>
      <c r="CK47" s="35">
        <v>637.02962023999999</v>
      </c>
      <c r="CL47" s="35">
        <v>598.81185685000003</v>
      </c>
      <c r="CM47" s="35">
        <v>567.90115375999994</v>
      </c>
      <c r="CN47" s="35">
        <v>579.8072046499999</v>
      </c>
      <c r="CO47" s="35">
        <v>559.80904313999997</v>
      </c>
      <c r="CP47" s="35">
        <v>562.31023052</v>
      </c>
      <c r="CQ47" s="35">
        <v>518.91865804000008</v>
      </c>
      <c r="CR47" s="35">
        <v>516.86493039999993</v>
      </c>
      <c r="CS47" s="35">
        <v>512.44159678000005</v>
      </c>
      <c r="CT47" s="35">
        <v>497.73412867999997</v>
      </c>
      <c r="CU47" s="35">
        <v>499.47379781000001</v>
      </c>
      <c r="CV47" s="35">
        <v>479.56075021000004</v>
      </c>
      <c r="CW47" s="35">
        <v>483.55023448000003</v>
      </c>
      <c r="CX47" s="35">
        <v>434.32289831999998</v>
      </c>
      <c r="CY47" s="35">
        <v>460.37097423</v>
      </c>
      <c r="CZ47" s="35">
        <v>449.11141015999999</v>
      </c>
      <c r="DA47" s="35">
        <v>431.47972577999997</v>
      </c>
      <c r="DB47" s="35">
        <v>428.45849335999998</v>
      </c>
      <c r="DC47" s="35">
        <v>410.93856103000002</v>
      </c>
      <c r="DD47" s="35">
        <v>427.82997525999997</v>
      </c>
      <c r="DE47" s="35">
        <v>399.14375398999999</v>
      </c>
      <c r="DF47" s="35">
        <v>409.36243490999999</v>
      </c>
      <c r="DG47" s="35">
        <v>411.74906928000001</v>
      </c>
      <c r="DH47" s="35">
        <v>393.19875275000004</v>
      </c>
      <c r="DI47" s="35">
        <v>404.78641671999998</v>
      </c>
      <c r="DJ47" s="35">
        <v>390.86758087999993</v>
      </c>
      <c r="DK47" s="35">
        <v>382.48937032000003</v>
      </c>
      <c r="DL47" s="35">
        <v>374.28378724999999</v>
      </c>
      <c r="DM47" s="35">
        <v>375.6470400099999</v>
      </c>
      <c r="DN47" s="35">
        <v>353.48336918000001</v>
      </c>
      <c r="DO47" s="35">
        <v>357.36690078999999</v>
      </c>
      <c r="DP47" s="35">
        <v>342.38598607</v>
      </c>
      <c r="DQ47" s="35">
        <v>333.54125196999996</v>
      </c>
      <c r="DR47" s="35">
        <v>328.22324357999997</v>
      </c>
      <c r="DS47" s="35">
        <v>765.60435813999993</v>
      </c>
      <c r="DT47" s="35">
        <v>684.78242748000002</v>
      </c>
      <c r="DU47" s="35">
        <v>700.50657859</v>
      </c>
      <c r="DV47" s="35">
        <v>670.08593766000001</v>
      </c>
      <c r="DW47" s="35">
        <v>668.99733532999994</v>
      </c>
      <c r="DX47" s="35">
        <v>673.11291744999994</v>
      </c>
      <c r="DY47" s="35">
        <v>617.69458486000008</v>
      </c>
      <c r="DZ47" s="35">
        <v>616.76415882999993</v>
      </c>
      <c r="EA47" s="35">
        <v>587.9572756</v>
      </c>
      <c r="EB47" s="35">
        <v>573.90947696000001</v>
      </c>
      <c r="EC47" s="35">
        <v>548.53884065999989</v>
      </c>
      <c r="ED47" s="35">
        <v>538.45681066999998</v>
      </c>
      <c r="EE47" s="35">
        <v>539.41984983999998</v>
      </c>
      <c r="EF47" s="35">
        <v>508.91446481999998</v>
      </c>
      <c r="EG47" s="35">
        <v>547.25154180000004</v>
      </c>
      <c r="EH47" s="35">
        <v>516.77740612000002</v>
      </c>
      <c r="EI47" s="35">
        <v>514.9369810500001</v>
      </c>
      <c r="EJ47" s="35">
        <v>492.62422435999997</v>
      </c>
      <c r="EK47" s="35">
        <v>450.38072071000005</v>
      </c>
      <c r="EL47" s="35">
        <v>470.99746316000005</v>
      </c>
      <c r="EM47" s="35">
        <v>465.31177521000006</v>
      </c>
      <c r="EN47" s="35">
        <v>448.75554929999993</v>
      </c>
      <c r="EO47" s="35">
        <v>431.83231324999997</v>
      </c>
      <c r="EP47" s="35">
        <v>434.00790206999994</v>
      </c>
      <c r="EQ47" s="35">
        <v>429.14436422</v>
      </c>
      <c r="ER47" s="35">
        <v>426.11930993999994</v>
      </c>
      <c r="ES47" s="35">
        <v>417.78068401000002</v>
      </c>
      <c r="ET47" s="35">
        <v>400.79634402000005</v>
      </c>
      <c r="EU47" s="35">
        <v>413.14946262000007</v>
      </c>
      <c r="EV47" s="35">
        <v>425.73354408999995</v>
      </c>
      <c r="EW47" s="35">
        <v>393.24467750999997</v>
      </c>
      <c r="EX47" s="35">
        <v>408.01379352999999</v>
      </c>
      <c r="EY47" s="35">
        <v>386.06072038000002</v>
      </c>
      <c r="EZ47" s="35">
        <v>383.51491752999999</v>
      </c>
      <c r="FA47" s="35">
        <v>372.36303986000001</v>
      </c>
      <c r="FB47" s="35">
        <v>364.98073553000006</v>
      </c>
      <c r="FC47" s="35">
        <v>350.15476472</v>
      </c>
      <c r="FD47" s="35">
        <v>342.97372187000008</v>
      </c>
      <c r="FE47" s="35">
        <v>342.52221556000006</v>
      </c>
      <c r="FF47" s="35">
        <v>324.44930459999995</v>
      </c>
    </row>
    <row r="48" spans="1:162" x14ac:dyDescent="0.2">
      <c r="A48" s="36" t="s">
        <v>29</v>
      </c>
      <c r="B48" s="35">
        <v>1266.59804717</v>
      </c>
      <c r="C48" s="35">
        <v>1226.0184941599998</v>
      </c>
      <c r="D48" s="35">
        <v>1189.71510917</v>
      </c>
      <c r="E48" s="35">
        <v>1045.6667809999999</v>
      </c>
      <c r="F48" s="35">
        <v>936.88970545999996</v>
      </c>
      <c r="G48" s="35">
        <v>956.56440610999994</v>
      </c>
      <c r="H48" s="35">
        <v>943.08528130000002</v>
      </c>
      <c r="I48" s="35">
        <v>939.44081144000006</v>
      </c>
      <c r="J48" s="35">
        <v>851.83462960999998</v>
      </c>
      <c r="K48" s="35">
        <v>871.39496371999996</v>
      </c>
      <c r="L48" s="35">
        <v>761.40615048000006</v>
      </c>
      <c r="M48" s="35">
        <v>774.81898940999997</v>
      </c>
      <c r="N48" s="35">
        <v>780.78802666000001</v>
      </c>
      <c r="O48" s="35">
        <v>756.18539324999995</v>
      </c>
      <c r="P48" s="35">
        <v>728.48235449999993</v>
      </c>
      <c r="Q48" s="35">
        <v>659.77182036999989</v>
      </c>
      <c r="R48" s="35">
        <v>640.66319556999986</v>
      </c>
      <c r="S48" s="35">
        <v>622.15342143999999</v>
      </c>
      <c r="T48" s="35">
        <v>609.41189262</v>
      </c>
      <c r="U48" s="35">
        <v>569.37781789000007</v>
      </c>
      <c r="V48" s="35">
        <v>546.89164333999997</v>
      </c>
      <c r="W48" s="35">
        <v>536.78957876000004</v>
      </c>
      <c r="X48" s="35">
        <v>524.48522544000002</v>
      </c>
      <c r="Y48" s="35">
        <v>516.28033831000005</v>
      </c>
      <c r="Z48" s="35">
        <v>499.41483800999998</v>
      </c>
      <c r="AA48" s="35">
        <v>481.34875364999994</v>
      </c>
      <c r="AB48" s="35">
        <v>481.15176924999997</v>
      </c>
      <c r="AC48" s="35">
        <v>488.94594520999999</v>
      </c>
      <c r="AD48" s="35">
        <v>457.70327577</v>
      </c>
      <c r="AE48" s="35">
        <v>462.83025974999998</v>
      </c>
      <c r="AF48" s="35">
        <v>434.22292148000002</v>
      </c>
      <c r="AG48" s="35">
        <v>440.42092774000002</v>
      </c>
      <c r="AH48" s="35">
        <v>431.03397212999994</v>
      </c>
      <c r="AI48" s="35">
        <v>447.83374313000002</v>
      </c>
      <c r="AJ48" s="35">
        <v>421.24070781000006</v>
      </c>
      <c r="AK48" s="35">
        <v>411.41857050999994</v>
      </c>
      <c r="AL48" s="35">
        <v>411.68079989</v>
      </c>
      <c r="AM48" s="35">
        <v>381.67002751999996</v>
      </c>
      <c r="AN48" s="35">
        <v>393.49431119000002</v>
      </c>
      <c r="AO48" s="35">
        <v>386.2458787999999</v>
      </c>
      <c r="AP48" s="35">
        <v>381.96001059999998</v>
      </c>
      <c r="AQ48" s="35">
        <v>1259.4225575400003</v>
      </c>
      <c r="AR48" s="35">
        <v>1237.3048167600002</v>
      </c>
      <c r="AS48" s="35">
        <v>1178.0897571</v>
      </c>
      <c r="AT48" s="35">
        <v>1023.3362130500001</v>
      </c>
      <c r="AU48" s="35">
        <v>943.88855353999998</v>
      </c>
      <c r="AV48" s="35">
        <v>925.20920343</v>
      </c>
      <c r="AW48" s="35">
        <v>905.82151777000001</v>
      </c>
      <c r="AX48" s="35">
        <v>901.69291819</v>
      </c>
      <c r="AY48" s="35">
        <v>885.57386859000007</v>
      </c>
      <c r="AZ48" s="35">
        <v>809.72929279000004</v>
      </c>
      <c r="BA48" s="35">
        <v>790.94231941999999</v>
      </c>
      <c r="BB48" s="35">
        <v>772.19089582000015</v>
      </c>
      <c r="BC48" s="35">
        <v>775.41845297000009</v>
      </c>
      <c r="BD48" s="35">
        <v>715.18297910000013</v>
      </c>
      <c r="BE48" s="35">
        <v>671.95817060000002</v>
      </c>
      <c r="BF48" s="35">
        <v>696.51266165000004</v>
      </c>
      <c r="BG48" s="35">
        <v>630.09939981000002</v>
      </c>
      <c r="BH48" s="35">
        <v>631.66528006999999</v>
      </c>
      <c r="BI48" s="35">
        <v>593.33087973999989</v>
      </c>
      <c r="BJ48" s="35">
        <v>540.37991722999993</v>
      </c>
      <c r="BK48" s="35">
        <v>544.90368073000002</v>
      </c>
      <c r="BL48" s="35">
        <v>508.83729726999997</v>
      </c>
      <c r="BM48" s="35">
        <v>514.36594391999995</v>
      </c>
      <c r="BN48" s="35">
        <v>523.10116974999994</v>
      </c>
      <c r="BO48" s="35">
        <v>491.65902037000006</v>
      </c>
      <c r="BP48" s="35">
        <v>474.39431269000005</v>
      </c>
      <c r="BQ48" s="35">
        <v>479.61584714999998</v>
      </c>
      <c r="BR48" s="35">
        <v>464.92570219999999</v>
      </c>
      <c r="BS48" s="35">
        <v>460.89910849000006</v>
      </c>
      <c r="BT48" s="35">
        <v>455.55987399999992</v>
      </c>
      <c r="BU48" s="35">
        <v>440.09905698000006</v>
      </c>
      <c r="BV48" s="35">
        <v>430.15846477999992</v>
      </c>
      <c r="BW48" s="35">
        <v>428.19790074999997</v>
      </c>
      <c r="BX48" s="35">
        <v>444.13422758000002</v>
      </c>
      <c r="BY48" s="35">
        <v>430.59814057999989</v>
      </c>
      <c r="BZ48" s="35">
        <v>437.82745418999997</v>
      </c>
      <c r="CA48" s="35">
        <v>408.84641658999999</v>
      </c>
      <c r="CB48" s="35">
        <v>394.11725601000001</v>
      </c>
      <c r="CC48" s="35">
        <v>399.45947599999994</v>
      </c>
      <c r="CD48" s="35">
        <v>374.47145359999996</v>
      </c>
      <c r="CE48" s="35">
        <v>1292.3013787300004</v>
      </c>
      <c r="CF48" s="35">
        <v>1245.1895464300003</v>
      </c>
      <c r="CG48" s="35">
        <v>1167.68812845</v>
      </c>
      <c r="CH48" s="35">
        <v>1000.8853607100001</v>
      </c>
      <c r="CI48" s="35">
        <v>986.01296444000002</v>
      </c>
      <c r="CJ48" s="35">
        <v>948.08199212000011</v>
      </c>
      <c r="CK48" s="35">
        <v>929.10524799000007</v>
      </c>
      <c r="CL48" s="35">
        <v>851.91632455000001</v>
      </c>
      <c r="CM48" s="35">
        <v>900.04328786999986</v>
      </c>
      <c r="CN48" s="35">
        <v>807.02498299000013</v>
      </c>
      <c r="CO48" s="35">
        <v>819.63449973000013</v>
      </c>
      <c r="CP48" s="35">
        <v>780.64221385999997</v>
      </c>
      <c r="CQ48" s="35">
        <v>782.17550599999993</v>
      </c>
      <c r="CR48" s="35">
        <v>729.59526514999993</v>
      </c>
      <c r="CS48" s="35">
        <v>657.87088631999995</v>
      </c>
      <c r="CT48" s="35">
        <v>670.42749918000015</v>
      </c>
      <c r="CU48" s="35">
        <v>632.32430519000002</v>
      </c>
      <c r="CV48" s="35">
        <v>613.17685317999997</v>
      </c>
      <c r="CW48" s="35">
        <v>605.55756354000005</v>
      </c>
      <c r="CX48" s="35">
        <v>565.88701813</v>
      </c>
      <c r="CY48" s="35">
        <v>551.44987876000016</v>
      </c>
      <c r="CZ48" s="35">
        <v>504.92131172000001</v>
      </c>
      <c r="DA48" s="35">
        <v>517.62545711000007</v>
      </c>
      <c r="DB48" s="35">
        <v>522.2827106200001</v>
      </c>
      <c r="DC48" s="35">
        <v>481.05125216999994</v>
      </c>
      <c r="DD48" s="35">
        <v>494.07688681000002</v>
      </c>
      <c r="DE48" s="35">
        <v>490.55088786999994</v>
      </c>
      <c r="DF48" s="35">
        <v>447.93899141000003</v>
      </c>
      <c r="DG48" s="35">
        <v>461.70637419000002</v>
      </c>
      <c r="DH48" s="35">
        <v>435.60461828000001</v>
      </c>
      <c r="DI48" s="35">
        <v>440.36936552999998</v>
      </c>
      <c r="DJ48" s="35">
        <v>424.27470643000004</v>
      </c>
      <c r="DK48" s="35">
        <v>442.35412091000006</v>
      </c>
      <c r="DL48" s="35">
        <v>424.45997773000005</v>
      </c>
      <c r="DM48" s="35">
        <v>418.31067207999996</v>
      </c>
      <c r="DN48" s="35">
        <v>423.22041789000002</v>
      </c>
      <c r="DO48" s="35">
        <v>391.50718663000009</v>
      </c>
      <c r="DP48" s="35">
        <v>403.33149251999998</v>
      </c>
      <c r="DQ48" s="35">
        <v>399.10911299999992</v>
      </c>
      <c r="DR48" s="35">
        <v>384.12518739999996</v>
      </c>
      <c r="DS48" s="35">
        <v>1245.2896194800001</v>
      </c>
      <c r="DT48" s="35">
        <v>1204.60096131</v>
      </c>
      <c r="DU48" s="35">
        <v>1156.8324197999998</v>
      </c>
      <c r="DV48" s="35">
        <v>1021.9266104599999</v>
      </c>
      <c r="DW48" s="35">
        <v>944.48189381999987</v>
      </c>
      <c r="DX48" s="35">
        <v>958.37439964999999</v>
      </c>
      <c r="DY48" s="35">
        <v>923.85264803999996</v>
      </c>
      <c r="DZ48" s="35">
        <v>931.13587549999988</v>
      </c>
      <c r="EA48" s="35">
        <v>831.92275845000006</v>
      </c>
      <c r="EB48" s="35">
        <v>835.30404974999988</v>
      </c>
      <c r="EC48" s="35">
        <v>795.82516723999993</v>
      </c>
      <c r="ED48" s="35">
        <v>755.35413638999989</v>
      </c>
      <c r="EE48" s="35">
        <v>770.42438391999997</v>
      </c>
      <c r="EF48" s="35">
        <v>734.70836458999997</v>
      </c>
      <c r="EG48" s="35">
        <v>690.55168866000008</v>
      </c>
      <c r="EH48" s="35">
        <v>686.43206265999993</v>
      </c>
      <c r="EI48" s="35">
        <v>639.01427964000004</v>
      </c>
      <c r="EJ48" s="35">
        <v>612.36558798999999</v>
      </c>
      <c r="EK48" s="35">
        <v>580.43400658999997</v>
      </c>
      <c r="EL48" s="35">
        <v>575.22983670000008</v>
      </c>
      <c r="EM48" s="35">
        <v>549.82938975000002</v>
      </c>
      <c r="EN48" s="35">
        <v>514.62211513</v>
      </c>
      <c r="EO48" s="35">
        <v>522.47611628000004</v>
      </c>
      <c r="EP48" s="35">
        <v>499.32725085999999</v>
      </c>
      <c r="EQ48" s="35">
        <v>495.47436327000003</v>
      </c>
      <c r="ER48" s="35">
        <v>458.78417669000004</v>
      </c>
      <c r="ES48" s="35">
        <v>470.30283976999993</v>
      </c>
      <c r="ET48" s="35">
        <v>468.46564361999998</v>
      </c>
      <c r="EU48" s="35">
        <v>465.65347266000003</v>
      </c>
      <c r="EV48" s="35">
        <v>463.39458409999997</v>
      </c>
      <c r="EW48" s="35">
        <v>425.48140103999992</v>
      </c>
      <c r="EX48" s="35">
        <v>432.51301819000008</v>
      </c>
      <c r="EY48" s="35">
        <v>440.19411783999999</v>
      </c>
      <c r="EZ48" s="35">
        <v>454.82637669999997</v>
      </c>
      <c r="FA48" s="35">
        <v>437.91497712000006</v>
      </c>
      <c r="FB48" s="35">
        <v>399.64022090999993</v>
      </c>
      <c r="FC48" s="35">
        <v>416.81792440000004</v>
      </c>
      <c r="FD48" s="35">
        <v>392.62883292000004</v>
      </c>
      <c r="FE48" s="35">
        <v>386.24413387999988</v>
      </c>
      <c r="FF48" s="35">
        <v>381.11686719999994</v>
      </c>
    </row>
    <row r="49" spans="1:162" x14ac:dyDescent="0.2">
      <c r="A49" s="36" t="s">
        <v>30</v>
      </c>
      <c r="B49" s="35">
        <v>144.98810153999997</v>
      </c>
      <c r="C49" s="35">
        <v>156.78870277999997</v>
      </c>
      <c r="D49" s="35">
        <v>138.20378535</v>
      </c>
      <c r="E49" s="35">
        <v>124.46859747000001</v>
      </c>
      <c r="F49" s="35">
        <v>118.28646136</v>
      </c>
      <c r="G49" s="35">
        <v>125.97105221999999</v>
      </c>
      <c r="H49" s="35">
        <v>124.85262790999998</v>
      </c>
      <c r="I49" s="35">
        <v>128.63923988999997</v>
      </c>
      <c r="J49" s="35">
        <v>117.85077101999998</v>
      </c>
      <c r="K49" s="35">
        <v>123.54111762000001</v>
      </c>
      <c r="L49" s="35">
        <v>121.55174363</v>
      </c>
      <c r="M49" s="35">
        <v>114.02828445</v>
      </c>
      <c r="N49" s="35">
        <v>120.02047422999999</v>
      </c>
      <c r="O49" s="35">
        <v>122.06442788</v>
      </c>
      <c r="P49" s="35">
        <v>111.10696945000001</v>
      </c>
      <c r="Q49" s="35">
        <v>103.38047303</v>
      </c>
      <c r="R49" s="35">
        <v>109.23439925</v>
      </c>
      <c r="S49" s="35">
        <v>114.07253287999998</v>
      </c>
      <c r="T49" s="35">
        <v>102.75473340999999</v>
      </c>
      <c r="U49" s="35">
        <v>91.850564249999991</v>
      </c>
      <c r="V49" s="35">
        <v>84.175408260000012</v>
      </c>
      <c r="W49" s="35">
        <v>81.891263139999992</v>
      </c>
      <c r="X49" s="35">
        <v>87.287338379999994</v>
      </c>
      <c r="Y49" s="35">
        <v>84.183515469999989</v>
      </c>
      <c r="Z49" s="35">
        <v>75.339449999999999</v>
      </c>
      <c r="AA49" s="35">
        <v>79.293808320000011</v>
      </c>
      <c r="AB49" s="35">
        <v>81.030449730000001</v>
      </c>
      <c r="AC49" s="35">
        <v>80.244705949999997</v>
      </c>
      <c r="AD49" s="35">
        <v>71.368968499999994</v>
      </c>
      <c r="AE49" s="35">
        <v>72.160035579999999</v>
      </c>
      <c r="AF49" s="35">
        <v>70.592273880000008</v>
      </c>
      <c r="AG49" s="35">
        <v>62.334359840000005</v>
      </c>
      <c r="AH49" s="35">
        <v>53.31531639</v>
      </c>
      <c r="AI49" s="35">
        <v>63.108293999999994</v>
      </c>
      <c r="AJ49" s="35">
        <v>56.284905470000005</v>
      </c>
      <c r="AK49" s="35">
        <v>65.602880929999998</v>
      </c>
      <c r="AL49" s="35">
        <v>53.10353688</v>
      </c>
      <c r="AM49" s="35">
        <v>59.001914429999992</v>
      </c>
      <c r="AN49" s="35">
        <v>52.930949340000005</v>
      </c>
      <c r="AO49" s="35">
        <v>52.293144189999992</v>
      </c>
      <c r="AP49" s="35">
        <v>45.171717879999996</v>
      </c>
      <c r="AQ49" s="35">
        <v>152.2195988</v>
      </c>
      <c r="AR49" s="35">
        <v>128.02291213999999</v>
      </c>
      <c r="AS49" s="35">
        <v>124.50770278000002</v>
      </c>
      <c r="AT49" s="35">
        <v>128.38922016000001</v>
      </c>
      <c r="AU49" s="35">
        <v>99.509750050000008</v>
      </c>
      <c r="AV49" s="35">
        <v>127.58639597999999</v>
      </c>
      <c r="AW49" s="35">
        <v>123.74899735</v>
      </c>
      <c r="AX49" s="35">
        <v>109.91504522999998</v>
      </c>
      <c r="AY49" s="35">
        <v>128.47534381</v>
      </c>
      <c r="AZ49" s="35">
        <v>124.48249869000001</v>
      </c>
      <c r="BA49" s="35">
        <v>94.617315730000001</v>
      </c>
      <c r="BB49" s="35">
        <v>116.02810689000002</v>
      </c>
      <c r="BC49" s="35">
        <v>117.59799188</v>
      </c>
      <c r="BD49" s="35">
        <v>115.05001785</v>
      </c>
      <c r="BE49" s="35">
        <v>109.72403735</v>
      </c>
      <c r="BF49" s="35">
        <v>117.56867046999999</v>
      </c>
      <c r="BG49" s="35">
        <v>102.37886940000001</v>
      </c>
      <c r="BH49" s="35">
        <v>107.37061698000002</v>
      </c>
      <c r="BI49" s="35">
        <v>95.87950072000001</v>
      </c>
      <c r="BJ49" s="35">
        <v>98.678679129999978</v>
      </c>
      <c r="BK49" s="35">
        <v>78.410077869999995</v>
      </c>
      <c r="BL49" s="35">
        <v>80.249353189999994</v>
      </c>
      <c r="BM49" s="35">
        <v>83.07305839</v>
      </c>
      <c r="BN49" s="35">
        <v>79.814241800000019</v>
      </c>
      <c r="BO49" s="35">
        <v>73.702524389999994</v>
      </c>
      <c r="BP49" s="35">
        <v>86.950311280000008</v>
      </c>
      <c r="BQ49" s="35">
        <v>69.954178830000004</v>
      </c>
      <c r="BR49" s="35">
        <v>77.403505300000006</v>
      </c>
      <c r="BS49" s="35">
        <v>64.993609629999995</v>
      </c>
      <c r="BT49" s="35">
        <v>69.182448120000004</v>
      </c>
      <c r="BU49" s="35">
        <v>63.102976149999996</v>
      </c>
      <c r="BV49" s="35">
        <v>63.400369169999998</v>
      </c>
      <c r="BW49" s="35">
        <v>55.917664040000005</v>
      </c>
      <c r="BX49" s="35">
        <v>59.47725432</v>
      </c>
      <c r="BY49" s="35">
        <v>56.073841739999999</v>
      </c>
      <c r="BZ49" s="35">
        <v>56.460736359999991</v>
      </c>
      <c r="CA49" s="35">
        <v>55.085401170000004</v>
      </c>
      <c r="CB49" s="35">
        <v>51.991167780000005</v>
      </c>
      <c r="CC49" s="35">
        <v>49.733586029999998</v>
      </c>
      <c r="CD49" s="35">
        <v>48.619822000000006</v>
      </c>
      <c r="CE49" s="35">
        <v>151.59020015999999</v>
      </c>
      <c r="CF49" s="35">
        <v>140.69739872000002</v>
      </c>
      <c r="CG49" s="35">
        <v>123.25100885000001</v>
      </c>
      <c r="CH49" s="35">
        <v>124.45254319999999</v>
      </c>
      <c r="CI49" s="35">
        <v>134.95244833000001</v>
      </c>
      <c r="CJ49" s="35">
        <v>134.32625421</v>
      </c>
      <c r="CK49" s="35">
        <v>137.08127525999998</v>
      </c>
      <c r="CL49" s="35">
        <v>105.42857015000001</v>
      </c>
      <c r="CM49" s="35">
        <v>133.33530478999998</v>
      </c>
      <c r="CN49" s="35">
        <v>121.28905645</v>
      </c>
      <c r="CO49" s="35">
        <v>108.85993524</v>
      </c>
      <c r="CP49" s="35">
        <v>112.78739327999997</v>
      </c>
      <c r="CQ49" s="35">
        <v>110.28379398</v>
      </c>
      <c r="CR49" s="35">
        <v>122.65558785000002</v>
      </c>
      <c r="CS49" s="35">
        <v>106.88083654</v>
      </c>
      <c r="CT49" s="35">
        <v>125.41999363999999</v>
      </c>
      <c r="CU49" s="35">
        <v>109.48922558</v>
      </c>
      <c r="CV49" s="35">
        <v>103.12179806</v>
      </c>
      <c r="CW49" s="35">
        <v>90.599413479999981</v>
      </c>
      <c r="CX49" s="35">
        <v>93.209180840000002</v>
      </c>
      <c r="CY49" s="35">
        <v>88.860628149999997</v>
      </c>
      <c r="CZ49" s="35">
        <v>84.636809429999985</v>
      </c>
      <c r="DA49" s="35">
        <v>87.21543779000001</v>
      </c>
      <c r="DB49" s="35">
        <v>81.135500589999992</v>
      </c>
      <c r="DC49" s="35">
        <v>83.074837849999994</v>
      </c>
      <c r="DD49" s="35">
        <v>79.303604539999995</v>
      </c>
      <c r="DE49" s="35">
        <v>71.908632290000014</v>
      </c>
      <c r="DF49" s="35">
        <v>78.061962270000009</v>
      </c>
      <c r="DG49" s="35">
        <v>67.969303940000003</v>
      </c>
      <c r="DH49" s="35">
        <v>73.234827969999998</v>
      </c>
      <c r="DI49" s="35">
        <v>65.539997520000014</v>
      </c>
      <c r="DJ49" s="35">
        <v>53.199102169999996</v>
      </c>
      <c r="DK49" s="35">
        <v>65.593834760000007</v>
      </c>
      <c r="DL49" s="35">
        <v>57.933109000000002</v>
      </c>
      <c r="DM49" s="35">
        <v>62.864296440000004</v>
      </c>
      <c r="DN49" s="35">
        <v>56.124678289999999</v>
      </c>
      <c r="DO49" s="35">
        <v>57.83471273</v>
      </c>
      <c r="DP49" s="35">
        <v>52.939625990000003</v>
      </c>
      <c r="DQ49" s="35">
        <v>48.458156259999996</v>
      </c>
      <c r="DR49" s="35">
        <v>46.303251900000006</v>
      </c>
      <c r="DS49" s="35">
        <v>139.54691142999999</v>
      </c>
      <c r="DT49" s="35">
        <v>128.38835759999998</v>
      </c>
      <c r="DU49" s="35">
        <v>120.66019871</v>
      </c>
      <c r="DV49" s="35">
        <v>111.06299149</v>
      </c>
      <c r="DW49" s="35">
        <v>102.73565268999999</v>
      </c>
      <c r="DX49" s="35">
        <v>125.51620290999999</v>
      </c>
      <c r="DY49" s="35">
        <v>123.19061658999999</v>
      </c>
      <c r="DZ49" s="35">
        <v>114.98523360000002</v>
      </c>
      <c r="EA49" s="35">
        <v>122.10531861</v>
      </c>
      <c r="EB49" s="35">
        <v>119.72564296000002</v>
      </c>
      <c r="EC49" s="35">
        <v>96.56726839000001</v>
      </c>
      <c r="ED49" s="35">
        <v>114.51020568</v>
      </c>
      <c r="EE49" s="35">
        <v>114.51617048999999</v>
      </c>
      <c r="EF49" s="35">
        <v>111.24820975</v>
      </c>
      <c r="EG49" s="35">
        <v>105.49010750000001</v>
      </c>
      <c r="EH49" s="35">
        <v>98.101763599999984</v>
      </c>
      <c r="EI49" s="35">
        <v>109.74168146</v>
      </c>
      <c r="EJ49" s="35">
        <v>109.6057861</v>
      </c>
      <c r="EK49" s="35">
        <v>97.051722869999992</v>
      </c>
      <c r="EL49" s="35">
        <v>92.01578902</v>
      </c>
      <c r="EM49" s="35">
        <v>77.644274019999997</v>
      </c>
      <c r="EN49" s="35">
        <v>82.774914169999988</v>
      </c>
      <c r="EO49" s="35">
        <v>84.166330270000017</v>
      </c>
      <c r="EP49" s="35">
        <v>73.95731099999999</v>
      </c>
      <c r="EQ49" s="35">
        <v>72.51220468999999</v>
      </c>
      <c r="ER49" s="35">
        <v>73.699297069999986</v>
      </c>
      <c r="ES49" s="35">
        <v>69.526519259999986</v>
      </c>
      <c r="ET49" s="35">
        <v>79.344231820000005</v>
      </c>
      <c r="EU49" s="35">
        <v>69.629630340000006</v>
      </c>
      <c r="EV49" s="35">
        <v>68.767039539999985</v>
      </c>
      <c r="EW49" s="35">
        <v>63.362990680000003</v>
      </c>
      <c r="EX49" s="35">
        <v>63.353462230000005</v>
      </c>
      <c r="EY49" s="35">
        <v>52.516998119999997</v>
      </c>
      <c r="EZ49" s="35">
        <v>61.012559599999996</v>
      </c>
      <c r="FA49" s="35">
        <v>55.277647160000001</v>
      </c>
      <c r="FB49" s="35">
        <v>61.207299660000004</v>
      </c>
      <c r="FC49" s="35">
        <v>52.348410999999999</v>
      </c>
      <c r="FD49" s="35">
        <v>52.988817189999999</v>
      </c>
      <c r="FE49" s="35">
        <v>52.027615599999997</v>
      </c>
      <c r="FF49" s="35">
        <v>47.565630530000007</v>
      </c>
    </row>
    <row r="50" spans="1:162" x14ac:dyDescent="0.2">
      <c r="A50" s="36" t="s">
        <v>31</v>
      </c>
      <c r="B50" s="35">
        <v>385.44874909999999</v>
      </c>
      <c r="C50" s="35">
        <v>363.43187096000003</v>
      </c>
      <c r="D50" s="35">
        <v>341.64148651000005</v>
      </c>
      <c r="E50" s="35">
        <v>358.69732439000001</v>
      </c>
      <c r="F50" s="35">
        <v>298.29352066999996</v>
      </c>
      <c r="G50" s="35">
        <v>336.30026309000004</v>
      </c>
      <c r="H50" s="35">
        <v>330.74863376000002</v>
      </c>
      <c r="I50" s="35">
        <v>349.39332858</v>
      </c>
      <c r="J50" s="35">
        <v>303.66179309</v>
      </c>
      <c r="K50" s="35">
        <v>329.27511730999998</v>
      </c>
      <c r="L50" s="35">
        <v>328.86551337000003</v>
      </c>
      <c r="M50" s="35">
        <v>339.68077276999998</v>
      </c>
      <c r="N50" s="35">
        <v>318.76984371999998</v>
      </c>
      <c r="O50" s="35">
        <v>308.46965474999996</v>
      </c>
      <c r="P50" s="35">
        <v>330.30807606999997</v>
      </c>
      <c r="Q50" s="35">
        <v>309.99616009999994</v>
      </c>
      <c r="R50" s="35">
        <v>330.39089894999995</v>
      </c>
      <c r="S50" s="35">
        <v>343.45162677000008</v>
      </c>
      <c r="T50" s="35">
        <v>299.40544245000001</v>
      </c>
      <c r="U50" s="35">
        <v>290.23712675999997</v>
      </c>
      <c r="V50" s="35">
        <v>298.31572077999999</v>
      </c>
      <c r="W50" s="35">
        <v>310.00877579000002</v>
      </c>
      <c r="X50" s="35">
        <v>291.73727812999999</v>
      </c>
      <c r="Y50" s="35">
        <v>310.78169916000007</v>
      </c>
      <c r="Z50" s="35">
        <v>282.19411264000001</v>
      </c>
      <c r="AA50" s="35">
        <v>299.11819527000006</v>
      </c>
      <c r="AB50" s="35">
        <v>295.86055613999997</v>
      </c>
      <c r="AC50" s="35">
        <v>303.79894357999996</v>
      </c>
      <c r="AD50" s="35">
        <v>294.06676837999998</v>
      </c>
      <c r="AE50" s="35">
        <v>312.21851211000006</v>
      </c>
      <c r="AF50" s="35">
        <v>285.96205300000003</v>
      </c>
      <c r="AG50" s="35">
        <v>276.95624551999998</v>
      </c>
      <c r="AH50" s="35">
        <v>267.75316730000003</v>
      </c>
      <c r="AI50" s="35">
        <v>265.51388079000003</v>
      </c>
      <c r="AJ50" s="35">
        <v>272.48681735999997</v>
      </c>
      <c r="AK50" s="35">
        <v>281.03396300999998</v>
      </c>
      <c r="AL50" s="35">
        <v>268.47108628000007</v>
      </c>
      <c r="AM50" s="35">
        <v>251.92208378999996</v>
      </c>
      <c r="AN50" s="35">
        <v>236.88674645999998</v>
      </c>
      <c r="AO50" s="35">
        <v>236.00344361999998</v>
      </c>
      <c r="AP50" s="35">
        <v>213.10204754000003</v>
      </c>
      <c r="AQ50" s="35">
        <v>341.19847044000005</v>
      </c>
      <c r="AR50" s="35">
        <v>363.64279745000005</v>
      </c>
      <c r="AS50" s="35">
        <v>367.18771817000004</v>
      </c>
      <c r="AT50" s="35">
        <v>350.98460767999995</v>
      </c>
      <c r="AU50" s="35">
        <v>289.74266716</v>
      </c>
      <c r="AV50" s="35">
        <v>353.90480546999999</v>
      </c>
      <c r="AW50" s="35">
        <v>322.89167287999999</v>
      </c>
      <c r="AX50" s="35">
        <v>347.00190689999994</v>
      </c>
      <c r="AY50" s="35">
        <v>324.91217432000008</v>
      </c>
      <c r="AZ50" s="35">
        <v>332.38054661999996</v>
      </c>
      <c r="BA50" s="35">
        <v>355.52603728999998</v>
      </c>
      <c r="BB50" s="35">
        <v>320.74331762000008</v>
      </c>
      <c r="BC50" s="35">
        <v>306.46049200000004</v>
      </c>
      <c r="BD50" s="35">
        <v>318.52114483000008</v>
      </c>
      <c r="BE50" s="35">
        <v>316.56369077999994</v>
      </c>
      <c r="BF50" s="35">
        <v>312.65049696</v>
      </c>
      <c r="BG50" s="35">
        <v>312.77981</v>
      </c>
      <c r="BH50" s="35">
        <v>317.32789677</v>
      </c>
      <c r="BI50" s="35">
        <v>310.66582383000002</v>
      </c>
      <c r="BJ50" s="35">
        <v>287.98349674000002</v>
      </c>
      <c r="BK50" s="35">
        <v>294.08947401999995</v>
      </c>
      <c r="BL50" s="35">
        <v>300.02430203</v>
      </c>
      <c r="BM50" s="35">
        <v>301.58734543000003</v>
      </c>
      <c r="BN50" s="35">
        <v>302.34191478000002</v>
      </c>
      <c r="BO50" s="35">
        <v>291.81552684000002</v>
      </c>
      <c r="BP50" s="35">
        <v>301.70966665999998</v>
      </c>
      <c r="BQ50" s="35">
        <v>301.62398045000003</v>
      </c>
      <c r="BR50" s="35">
        <v>296.80487333000002</v>
      </c>
      <c r="BS50" s="35">
        <v>310.60440351</v>
      </c>
      <c r="BT50" s="35">
        <v>287.27667798999994</v>
      </c>
      <c r="BU50" s="35">
        <v>270.81219834000001</v>
      </c>
      <c r="BV50" s="35">
        <v>272.05829119999993</v>
      </c>
      <c r="BW50" s="35">
        <v>272.53091272</v>
      </c>
      <c r="BX50" s="35">
        <v>279.43472260999999</v>
      </c>
      <c r="BY50" s="35">
        <v>285.08498546000004</v>
      </c>
      <c r="BZ50" s="35">
        <v>268.31016570000003</v>
      </c>
      <c r="CA50" s="35">
        <v>259.51128643999999</v>
      </c>
      <c r="CB50" s="35">
        <v>240.59315311000003</v>
      </c>
      <c r="CC50" s="35">
        <v>243.77208995999999</v>
      </c>
      <c r="CD50" s="35">
        <v>224.30871612999999</v>
      </c>
      <c r="CE50" s="35">
        <v>360.49454304</v>
      </c>
      <c r="CF50" s="35">
        <v>356.15151812000005</v>
      </c>
      <c r="CG50" s="35">
        <v>348.65366269000003</v>
      </c>
      <c r="CH50" s="35">
        <v>334.85424525999997</v>
      </c>
      <c r="CI50" s="35">
        <v>335.57477362000003</v>
      </c>
      <c r="CJ50" s="35">
        <v>350.21748525000004</v>
      </c>
      <c r="CK50" s="35">
        <v>331.04554012999995</v>
      </c>
      <c r="CL50" s="35">
        <v>335.06632592000005</v>
      </c>
      <c r="CM50" s="35">
        <v>314.41255304000003</v>
      </c>
      <c r="CN50" s="35">
        <v>338.80512670000002</v>
      </c>
      <c r="CO50" s="35">
        <v>341.45363323000004</v>
      </c>
      <c r="CP50" s="35">
        <v>319.53303562999997</v>
      </c>
      <c r="CQ50" s="35">
        <v>327.40252188999995</v>
      </c>
      <c r="CR50" s="35">
        <v>317.94384133000005</v>
      </c>
      <c r="CS50" s="35">
        <v>333.87479270000006</v>
      </c>
      <c r="CT50" s="35">
        <v>332.18380971999994</v>
      </c>
      <c r="CU50" s="35">
        <v>329.40394858000008</v>
      </c>
      <c r="CV50" s="35">
        <v>295.31353394999996</v>
      </c>
      <c r="CW50" s="35">
        <v>303.11248132000003</v>
      </c>
      <c r="CX50" s="35">
        <v>308.02439521999997</v>
      </c>
      <c r="CY50" s="35">
        <v>299.8847131</v>
      </c>
      <c r="CZ50" s="35">
        <v>302.46563469000006</v>
      </c>
      <c r="DA50" s="35">
        <v>296.75627059999999</v>
      </c>
      <c r="DB50" s="35">
        <v>283.51780371000001</v>
      </c>
      <c r="DC50" s="35">
        <v>297.66122476000004</v>
      </c>
      <c r="DD50" s="35">
        <v>305.97065529999998</v>
      </c>
      <c r="DE50" s="35">
        <v>311.46302905999994</v>
      </c>
      <c r="DF50" s="35">
        <v>300.91712382999992</v>
      </c>
      <c r="DG50" s="35">
        <v>315.21797099000003</v>
      </c>
      <c r="DH50" s="35">
        <v>286.73954085999998</v>
      </c>
      <c r="DI50" s="35">
        <v>269.87151001000001</v>
      </c>
      <c r="DJ50" s="35">
        <v>276.48180867999997</v>
      </c>
      <c r="DK50" s="35">
        <v>270.99404770000001</v>
      </c>
      <c r="DL50" s="35">
        <v>274.93462742999998</v>
      </c>
      <c r="DM50" s="35">
        <v>279.51754523999995</v>
      </c>
      <c r="DN50" s="35">
        <v>263.36648619000005</v>
      </c>
      <c r="DO50" s="35">
        <v>261.20410898</v>
      </c>
      <c r="DP50" s="35">
        <v>239.04396199000001</v>
      </c>
      <c r="DQ50" s="35">
        <v>240.02488561999999</v>
      </c>
      <c r="DR50" s="35">
        <v>220.23288771000003</v>
      </c>
      <c r="DS50" s="35">
        <v>348.96532098</v>
      </c>
      <c r="DT50" s="35">
        <v>352.26767312000004</v>
      </c>
      <c r="DU50" s="35">
        <v>354.96899459999997</v>
      </c>
      <c r="DV50" s="35">
        <v>352.63208728000001</v>
      </c>
      <c r="DW50" s="35">
        <v>279.56825868000004</v>
      </c>
      <c r="DX50" s="35">
        <v>328.72513084999997</v>
      </c>
      <c r="DY50" s="35">
        <v>318.17922112000008</v>
      </c>
      <c r="DZ50" s="35">
        <v>341.53621066000005</v>
      </c>
      <c r="EA50" s="35">
        <v>326.43532145</v>
      </c>
      <c r="EB50" s="35">
        <v>331.81590872999999</v>
      </c>
      <c r="EC50" s="35">
        <v>334.23597032000004</v>
      </c>
      <c r="ED50" s="35">
        <v>326.26592245000001</v>
      </c>
      <c r="EE50" s="35">
        <v>307.33028475999998</v>
      </c>
      <c r="EF50" s="35">
        <v>314.50634566000008</v>
      </c>
      <c r="EG50" s="35">
        <v>311.75434352999997</v>
      </c>
      <c r="EH50" s="35">
        <v>297.03293405999995</v>
      </c>
      <c r="EI50" s="35">
        <v>328.13065305999999</v>
      </c>
      <c r="EJ50" s="35">
        <v>318.89056756000002</v>
      </c>
      <c r="EK50" s="35">
        <v>297.36765261000005</v>
      </c>
      <c r="EL50" s="35">
        <v>282.521117</v>
      </c>
      <c r="EM50" s="35">
        <v>299.63128245999997</v>
      </c>
      <c r="EN50" s="35">
        <v>302.86147090999998</v>
      </c>
      <c r="EO50" s="35">
        <v>289.14817146000001</v>
      </c>
      <c r="EP50" s="35">
        <v>308.69685615999998</v>
      </c>
      <c r="EQ50" s="35">
        <v>282.09548362999999</v>
      </c>
      <c r="ER50" s="35">
        <v>309.37269727</v>
      </c>
      <c r="ES50" s="35">
        <v>292.37035538999999</v>
      </c>
      <c r="ET50" s="35">
        <v>289.82445069999994</v>
      </c>
      <c r="EU50" s="35">
        <v>301.31268074000002</v>
      </c>
      <c r="EV50" s="35">
        <v>292.66521447999992</v>
      </c>
      <c r="EW50" s="35">
        <v>285.90735236</v>
      </c>
      <c r="EX50" s="35">
        <v>266.85586552999996</v>
      </c>
      <c r="EY50" s="35">
        <v>272.36097996000001</v>
      </c>
      <c r="EZ50" s="35">
        <v>273.37648758</v>
      </c>
      <c r="FA50" s="35">
        <v>271.17278007000004</v>
      </c>
      <c r="FB50" s="35">
        <v>269.73692898999997</v>
      </c>
      <c r="FC50" s="35">
        <v>258.41976202000001</v>
      </c>
      <c r="FD50" s="35">
        <v>237.50414072000004</v>
      </c>
      <c r="FE50" s="35">
        <v>237.13149625999995</v>
      </c>
      <c r="FF50" s="35">
        <v>223.34261455999993</v>
      </c>
    </row>
    <row r="51" spans="1:162" x14ac:dyDescent="0.2">
      <c r="A51" s="34" t="s">
        <v>47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</row>
    <row r="52" spans="1:162" x14ac:dyDescent="0.2">
      <c r="A52" s="36" t="s">
        <v>13</v>
      </c>
      <c r="B52" s="35">
        <v>83.783798079999997</v>
      </c>
      <c r="C52" s="35">
        <v>82.789344490000005</v>
      </c>
      <c r="D52" s="35">
        <v>95.927046759999996</v>
      </c>
      <c r="E52" s="35">
        <v>84.749660599999999</v>
      </c>
      <c r="F52" s="35">
        <v>101.45042604</v>
      </c>
      <c r="G52" s="35">
        <v>81.030223419999999</v>
      </c>
      <c r="H52" s="35">
        <v>85.618991679999993</v>
      </c>
      <c r="I52" s="35">
        <v>89.30252514</v>
      </c>
      <c r="J52" s="35">
        <v>75.30880947</v>
      </c>
      <c r="K52" s="35">
        <v>73.191821720000007</v>
      </c>
      <c r="L52" s="35">
        <v>94.231271600000014</v>
      </c>
      <c r="M52" s="35">
        <v>84.142809290000002</v>
      </c>
      <c r="N52" s="35">
        <v>76.168027569999992</v>
      </c>
      <c r="O52" s="35">
        <v>85.442165099999997</v>
      </c>
      <c r="P52" s="35">
        <v>97.446820500000001</v>
      </c>
      <c r="Q52" s="35">
        <v>84.182035389999982</v>
      </c>
      <c r="R52" s="35">
        <v>85.939826459999992</v>
      </c>
      <c r="S52" s="35">
        <v>84.291280699999987</v>
      </c>
      <c r="T52" s="35">
        <v>75.677768990000004</v>
      </c>
      <c r="U52" s="35">
        <v>91.292097079999991</v>
      </c>
      <c r="V52" s="35">
        <v>87.62631528</v>
      </c>
      <c r="W52" s="35">
        <v>86.424436479999997</v>
      </c>
      <c r="X52" s="35">
        <v>92.535904159999987</v>
      </c>
      <c r="Y52" s="35">
        <v>104.94093352</v>
      </c>
      <c r="Z52" s="35">
        <v>97.317682039999994</v>
      </c>
      <c r="AA52" s="35">
        <v>93.327203140000009</v>
      </c>
      <c r="AB52" s="35">
        <v>89.365819270000003</v>
      </c>
      <c r="AC52" s="35">
        <v>94.074420740000008</v>
      </c>
      <c r="AD52" s="35">
        <v>92.446150639999999</v>
      </c>
      <c r="AE52" s="35">
        <v>92.711540559999989</v>
      </c>
      <c r="AF52" s="35">
        <v>83.462335150000015</v>
      </c>
      <c r="AG52" s="35">
        <v>91.699485119999991</v>
      </c>
      <c r="AH52" s="35">
        <v>90.514244219999995</v>
      </c>
      <c r="AI52" s="35">
        <v>92.083151219999991</v>
      </c>
      <c r="AJ52" s="35">
        <v>102.44678006999999</v>
      </c>
      <c r="AK52" s="35">
        <v>92.320314960000005</v>
      </c>
      <c r="AL52" s="35">
        <v>90.163889429999998</v>
      </c>
      <c r="AM52" s="35">
        <v>86.076213749999994</v>
      </c>
      <c r="AN52" s="35">
        <v>88.659078489999999</v>
      </c>
      <c r="AO52" s="35">
        <v>84.288796009999999</v>
      </c>
      <c r="AP52" s="35">
        <v>71.973097640000006</v>
      </c>
      <c r="AQ52" s="35">
        <v>101.09775063999999</v>
      </c>
      <c r="AR52" s="35">
        <v>82.12592386</v>
      </c>
      <c r="AS52" s="35">
        <v>66.848059199999994</v>
      </c>
      <c r="AT52" s="35">
        <v>100.58116809000001</v>
      </c>
      <c r="AU52" s="35">
        <v>90.587356290000002</v>
      </c>
      <c r="AV52" s="35">
        <v>93.091067970000012</v>
      </c>
      <c r="AW52" s="35">
        <v>93.566245109999997</v>
      </c>
      <c r="AX52" s="35">
        <v>89.270583399999992</v>
      </c>
      <c r="AY52" s="35">
        <v>90.1896153</v>
      </c>
      <c r="AZ52" s="35">
        <v>87.407709859999997</v>
      </c>
      <c r="BA52" s="35">
        <v>83.604764000000003</v>
      </c>
      <c r="BB52" s="35">
        <v>82.894301610000014</v>
      </c>
      <c r="BC52" s="35">
        <v>90.613285900000008</v>
      </c>
      <c r="BD52" s="35">
        <v>94.298486519999997</v>
      </c>
      <c r="BE52" s="35">
        <v>95.914024879999999</v>
      </c>
      <c r="BF52" s="35">
        <v>91.122154829999999</v>
      </c>
      <c r="BG52" s="35">
        <v>86.014801739999996</v>
      </c>
      <c r="BH52" s="35">
        <v>85.316129590000003</v>
      </c>
      <c r="BI52" s="35">
        <v>90.276251430000002</v>
      </c>
      <c r="BJ52" s="35">
        <v>93.777965840000007</v>
      </c>
      <c r="BK52" s="35">
        <v>92.03375195000001</v>
      </c>
      <c r="BL52" s="35">
        <v>97.244540400000005</v>
      </c>
      <c r="BM52" s="35">
        <v>108.91324231</v>
      </c>
      <c r="BN52" s="35">
        <v>103.43459175000001</v>
      </c>
      <c r="BO52" s="35">
        <v>104.46138195999998</v>
      </c>
      <c r="BP52" s="35">
        <v>103.26041161000001</v>
      </c>
      <c r="BQ52" s="35">
        <v>94.416544799999997</v>
      </c>
      <c r="BR52" s="35">
        <v>88.655960950000008</v>
      </c>
      <c r="BS52" s="35">
        <v>96.397276620000014</v>
      </c>
      <c r="BT52" s="35">
        <v>90.197746890000005</v>
      </c>
      <c r="BU52" s="35">
        <v>81.867772420000009</v>
      </c>
      <c r="BV52" s="35">
        <v>87.735414819999988</v>
      </c>
      <c r="BW52" s="35">
        <v>90.322251070000007</v>
      </c>
      <c r="BX52" s="35">
        <v>95.683519569999987</v>
      </c>
      <c r="BY52" s="35">
        <v>90.751281719999994</v>
      </c>
      <c r="BZ52" s="35">
        <v>93.864138669999988</v>
      </c>
      <c r="CA52" s="35">
        <v>95.383167279999995</v>
      </c>
      <c r="CB52" s="35">
        <v>89.17353679</v>
      </c>
      <c r="CC52" s="35">
        <v>97.617484950000005</v>
      </c>
      <c r="CD52" s="35">
        <v>75.22330697000001</v>
      </c>
      <c r="CE52" s="35">
        <v>98.599388820000001</v>
      </c>
      <c r="CF52" s="35">
        <v>93.240488200000016</v>
      </c>
      <c r="CG52" s="35">
        <v>87.347587169999997</v>
      </c>
      <c r="CH52" s="35">
        <v>114.23546607</v>
      </c>
      <c r="CI52" s="35">
        <v>86.089311199999997</v>
      </c>
      <c r="CJ52" s="35">
        <v>101.00724455</v>
      </c>
      <c r="CK52" s="35">
        <v>104.38187367</v>
      </c>
      <c r="CL52" s="35">
        <v>79.519179369999989</v>
      </c>
      <c r="CM52" s="35">
        <v>95.429975430000013</v>
      </c>
      <c r="CN52" s="35">
        <v>92.659020720000001</v>
      </c>
      <c r="CO52" s="35">
        <v>81.77598424</v>
      </c>
      <c r="CP52" s="35">
        <v>80.407253029999993</v>
      </c>
      <c r="CQ52" s="35">
        <v>90.40468061</v>
      </c>
      <c r="CR52" s="35">
        <v>79.796826179999996</v>
      </c>
      <c r="CS52" s="35">
        <v>96.872713729999987</v>
      </c>
      <c r="CT52" s="35">
        <v>94.24419236</v>
      </c>
      <c r="CU52" s="35">
        <v>89.397619250000005</v>
      </c>
      <c r="CV52" s="35">
        <v>92.780606489999997</v>
      </c>
      <c r="CW52" s="35">
        <v>104.52724911</v>
      </c>
      <c r="CX52" s="35">
        <v>90.930393839999994</v>
      </c>
      <c r="CY52" s="35">
        <v>92.224874159999999</v>
      </c>
      <c r="CZ52" s="35">
        <v>88.849538109999997</v>
      </c>
      <c r="DA52" s="35">
        <v>104.34443638000002</v>
      </c>
      <c r="DB52" s="35">
        <v>97.600823550000001</v>
      </c>
      <c r="DC52" s="35">
        <v>101.9305727</v>
      </c>
      <c r="DD52" s="35">
        <v>102.2161009</v>
      </c>
      <c r="DE52" s="35">
        <v>96.343914040000001</v>
      </c>
      <c r="DF52" s="35">
        <v>94.877772660000005</v>
      </c>
      <c r="DG52" s="35">
        <v>96.137765349999995</v>
      </c>
      <c r="DH52" s="35">
        <v>98.809450209999994</v>
      </c>
      <c r="DI52" s="35">
        <v>92.083761359999997</v>
      </c>
      <c r="DJ52" s="35">
        <v>94.017739349999999</v>
      </c>
      <c r="DK52" s="35">
        <v>88.52000833000001</v>
      </c>
      <c r="DL52" s="35">
        <v>97.710582979999998</v>
      </c>
      <c r="DM52" s="35">
        <v>87.28123260000001</v>
      </c>
      <c r="DN52" s="35">
        <v>90.923202839999988</v>
      </c>
      <c r="DO52" s="35">
        <v>88.312314689999994</v>
      </c>
      <c r="DP52" s="35">
        <v>90.605333710000025</v>
      </c>
      <c r="DQ52" s="35">
        <v>81.263340850000006</v>
      </c>
      <c r="DR52" s="35">
        <v>77.625000899999989</v>
      </c>
      <c r="DS52" s="35">
        <v>85.228971680000001</v>
      </c>
      <c r="DT52" s="35">
        <v>82.493491400000011</v>
      </c>
      <c r="DU52" s="35">
        <v>83.933353490000002</v>
      </c>
      <c r="DV52" s="35">
        <v>98.050221889999989</v>
      </c>
      <c r="DW52" s="35">
        <v>96.325807670000017</v>
      </c>
      <c r="DX52" s="35">
        <v>81.190237490000001</v>
      </c>
      <c r="DY52" s="35">
        <v>85.803543090000005</v>
      </c>
      <c r="DZ52" s="35">
        <v>84.451800800000001</v>
      </c>
      <c r="EA52" s="35">
        <v>84.231897199999992</v>
      </c>
      <c r="EB52" s="35">
        <v>85.113635869999996</v>
      </c>
      <c r="EC52" s="35">
        <v>91.454179020000012</v>
      </c>
      <c r="ED52" s="35">
        <v>73.521148050000008</v>
      </c>
      <c r="EE52" s="35">
        <v>82.201988669999992</v>
      </c>
      <c r="EF52" s="35">
        <v>78.58607705</v>
      </c>
      <c r="EG52" s="35">
        <v>94.140025570000006</v>
      </c>
      <c r="EH52" s="35">
        <v>91.211445140000009</v>
      </c>
      <c r="EI52" s="35">
        <v>89.815330299999999</v>
      </c>
      <c r="EJ52" s="35">
        <v>93.054262190000003</v>
      </c>
      <c r="EK52" s="35">
        <v>75.037999380000002</v>
      </c>
      <c r="EL52" s="35">
        <v>87.987527780000008</v>
      </c>
      <c r="EM52" s="35">
        <v>81.149498080000001</v>
      </c>
      <c r="EN52" s="35">
        <v>95.82297342999999</v>
      </c>
      <c r="EO52" s="35">
        <v>96.235272129999998</v>
      </c>
      <c r="EP52" s="35">
        <v>109.65331368000002</v>
      </c>
      <c r="EQ52" s="35">
        <v>100.97158339999999</v>
      </c>
      <c r="ER52" s="35">
        <v>98.892337679999983</v>
      </c>
      <c r="ES52" s="35">
        <v>85.616931410000007</v>
      </c>
      <c r="ET52" s="35">
        <v>86.580871009999996</v>
      </c>
      <c r="EU52" s="35">
        <v>96.339641909999983</v>
      </c>
      <c r="EV52" s="35">
        <v>96.061097820000015</v>
      </c>
      <c r="EW52" s="35">
        <v>82.794290200000006</v>
      </c>
      <c r="EX52" s="35">
        <v>81.929479309999991</v>
      </c>
      <c r="EY52" s="35">
        <v>88.889757450000005</v>
      </c>
      <c r="EZ52" s="35">
        <v>80.005603149999999</v>
      </c>
      <c r="FA52" s="35">
        <v>90.905330810000009</v>
      </c>
      <c r="FB52" s="35">
        <v>88.246765639999978</v>
      </c>
      <c r="FC52" s="35">
        <v>89.174867909999989</v>
      </c>
      <c r="FD52" s="35">
        <v>81.434292889999995</v>
      </c>
      <c r="FE52" s="35">
        <v>86.788617719999991</v>
      </c>
      <c r="FF52" s="35">
        <v>79.440576260000014</v>
      </c>
    </row>
    <row r="53" spans="1:162" x14ac:dyDescent="0.2">
      <c r="A53" s="36" t="s">
        <v>14</v>
      </c>
      <c r="B53" s="35">
        <v>11.90159394</v>
      </c>
      <c r="C53" s="35">
        <v>15.006520539999999</v>
      </c>
      <c r="D53" s="35">
        <v>10.887130059999999</v>
      </c>
      <c r="E53" s="35">
        <v>13.696928920000001</v>
      </c>
      <c r="F53" s="35">
        <v>10.667500279999999</v>
      </c>
      <c r="G53" s="35">
        <v>15.16808007</v>
      </c>
      <c r="H53" s="35">
        <v>11.665676309999998</v>
      </c>
      <c r="I53" s="35">
        <v>11.415536550000001</v>
      </c>
      <c r="J53" s="35">
        <v>10.21431082</v>
      </c>
      <c r="K53" s="35">
        <v>4.8537996999999997</v>
      </c>
      <c r="L53" s="35">
        <v>6.9549584699999993</v>
      </c>
      <c r="M53" s="35">
        <v>8.2481076899999994</v>
      </c>
      <c r="N53" s="35">
        <v>7.7777448599999985</v>
      </c>
      <c r="O53" s="35">
        <v>8.789573579999999</v>
      </c>
      <c r="P53" s="35">
        <v>5.9801059599999995</v>
      </c>
      <c r="Q53" s="35">
        <v>5.2435868499999998</v>
      </c>
      <c r="R53" s="35">
        <v>5.0887577800000008</v>
      </c>
      <c r="S53" s="35">
        <v>2.6470178400000002</v>
      </c>
      <c r="T53" s="35">
        <v>2.853329</v>
      </c>
      <c r="U53" s="35">
        <v>5.0607303100000003</v>
      </c>
      <c r="V53" s="35">
        <v>5.3001726199999997</v>
      </c>
      <c r="W53" s="35">
        <v>3.4452503000000001</v>
      </c>
      <c r="X53" s="35">
        <v>3.1811166100000001</v>
      </c>
      <c r="Y53" s="35">
        <v>5.1790632800000003</v>
      </c>
      <c r="Z53" s="35">
        <v>1.4929099899999998</v>
      </c>
      <c r="AA53" s="35">
        <v>2.7680653500000001</v>
      </c>
      <c r="AB53" s="35">
        <v>2.6720200800000002</v>
      </c>
      <c r="AC53" s="35">
        <v>2.4492189299999998</v>
      </c>
      <c r="AD53" s="35">
        <v>2.6540633099999997</v>
      </c>
      <c r="AE53" s="35">
        <v>2.6194776900000001</v>
      </c>
      <c r="AF53" s="35">
        <v>2.0393387699999996</v>
      </c>
      <c r="AG53" s="35">
        <v>3.3641482500000004</v>
      </c>
      <c r="AH53" s="35">
        <v>4.3936095700000006</v>
      </c>
      <c r="AI53" s="35">
        <v>1.17122751</v>
      </c>
      <c r="AJ53" s="35">
        <v>3.7031979999999995</v>
      </c>
      <c r="AK53" s="35">
        <v>2.0076589</v>
      </c>
      <c r="AL53" s="35">
        <v>2.1093419</v>
      </c>
      <c r="AM53" s="35">
        <v>3.4720339</v>
      </c>
      <c r="AN53" s="35">
        <v>2.6030832000000004</v>
      </c>
      <c r="AO53" s="35">
        <v>2.1984195999999998</v>
      </c>
      <c r="AP53" s="35">
        <v>2.7117172999999997</v>
      </c>
      <c r="AQ53" s="35">
        <v>15.139166270000002</v>
      </c>
      <c r="AR53" s="35">
        <v>16.507580879999999</v>
      </c>
      <c r="AS53" s="35">
        <v>16.422387630000003</v>
      </c>
      <c r="AT53" s="35">
        <v>12.151150360000001</v>
      </c>
      <c r="AU53" s="35">
        <v>11.135157960000001</v>
      </c>
      <c r="AV53" s="35">
        <v>10.894062310000001</v>
      </c>
      <c r="AW53" s="35">
        <v>11.629054889999999</v>
      </c>
      <c r="AX53" s="35">
        <v>10.46415524</v>
      </c>
      <c r="AY53" s="35">
        <v>6.3975099800000006</v>
      </c>
      <c r="AZ53" s="35">
        <v>8.4900337799999992</v>
      </c>
      <c r="BA53" s="35">
        <v>9.6000932500000005</v>
      </c>
      <c r="BB53" s="35">
        <v>9.0878825600000006</v>
      </c>
      <c r="BC53" s="35">
        <v>8.8886423199999989</v>
      </c>
      <c r="BD53" s="35">
        <v>6.5763079399999995</v>
      </c>
      <c r="BE53" s="35">
        <v>8.04316253</v>
      </c>
      <c r="BF53" s="35">
        <v>4.997180489999999</v>
      </c>
      <c r="BG53" s="35">
        <v>4.90609217</v>
      </c>
      <c r="BH53" s="35">
        <v>3.0878836500000002</v>
      </c>
      <c r="BI53" s="35">
        <v>10.323766769999999</v>
      </c>
      <c r="BJ53" s="35">
        <v>3.8792850999999997</v>
      </c>
      <c r="BK53" s="35">
        <v>3.1586441199999999</v>
      </c>
      <c r="BL53" s="35">
        <v>3.4746501900000002</v>
      </c>
      <c r="BM53" s="35">
        <v>2.0595900299999998</v>
      </c>
      <c r="BN53" s="35">
        <v>4.2144233800000004</v>
      </c>
      <c r="BO53" s="35">
        <v>2.9380970099999999</v>
      </c>
      <c r="BP53" s="35">
        <v>1.12343539</v>
      </c>
      <c r="BQ53" s="35">
        <v>3.2747909800000001</v>
      </c>
      <c r="BR53" s="35">
        <v>2.5301093400000001</v>
      </c>
      <c r="BS53" s="35">
        <v>2.0502263900000002</v>
      </c>
      <c r="BT53" s="35">
        <v>2.1212614400000001</v>
      </c>
      <c r="BU53" s="35">
        <v>3.6695475599999998</v>
      </c>
      <c r="BV53" s="35">
        <v>1.8515312399999999</v>
      </c>
      <c r="BW53" s="35">
        <v>1.7975586299999997</v>
      </c>
      <c r="BX53" s="35">
        <v>2.1113857</v>
      </c>
      <c r="BY53" s="35">
        <v>2.8525293</v>
      </c>
      <c r="BZ53" s="35">
        <v>1.3505714</v>
      </c>
      <c r="CA53" s="35">
        <v>3.0172264000000002</v>
      </c>
      <c r="CB53" s="35">
        <v>2.8348255</v>
      </c>
      <c r="CC53" s="35">
        <v>1.2283463000000001</v>
      </c>
      <c r="CD53" s="35">
        <v>2.3671299000000001</v>
      </c>
      <c r="CE53" s="35">
        <v>17.051028040000002</v>
      </c>
      <c r="CF53" s="35">
        <v>11.850467599999998</v>
      </c>
      <c r="CG53" s="35">
        <v>12.143384880000001</v>
      </c>
      <c r="CH53" s="35">
        <v>9.6471995599999989</v>
      </c>
      <c r="CI53" s="35">
        <v>12.542265570000001</v>
      </c>
      <c r="CJ53" s="35">
        <v>12.164159560000002</v>
      </c>
      <c r="CK53" s="35">
        <v>12.885627419999999</v>
      </c>
      <c r="CL53" s="35">
        <v>15.49732708</v>
      </c>
      <c r="CM53" s="35">
        <v>3.5481541099999996</v>
      </c>
      <c r="CN53" s="35">
        <v>8.6723317099999999</v>
      </c>
      <c r="CO53" s="35">
        <v>9.6514526799999985</v>
      </c>
      <c r="CP53" s="35">
        <v>5.9008907300000004</v>
      </c>
      <c r="CQ53" s="35">
        <v>7.4259560199999992</v>
      </c>
      <c r="CR53" s="35">
        <v>4.4122545500000001</v>
      </c>
      <c r="CS53" s="35">
        <v>5.1085854199999989</v>
      </c>
      <c r="CT53" s="35">
        <v>5.0832290699999998</v>
      </c>
      <c r="CU53" s="35">
        <v>3.70384169</v>
      </c>
      <c r="CV53" s="35">
        <v>4.6271604800000006</v>
      </c>
      <c r="CW53" s="35">
        <v>3.3122577600000001</v>
      </c>
      <c r="CX53" s="35">
        <v>5.0021034499999999</v>
      </c>
      <c r="CY53" s="35">
        <v>5.4915664799999986</v>
      </c>
      <c r="CZ53" s="35">
        <v>4.1211556700000003</v>
      </c>
      <c r="DA53" s="35">
        <v>3.5651713000000003</v>
      </c>
      <c r="DB53" s="35">
        <v>1.0434961599999999</v>
      </c>
      <c r="DC53" s="35">
        <v>3.6866859399999998</v>
      </c>
      <c r="DD53" s="35">
        <v>1.77269359</v>
      </c>
      <c r="DE53" s="35">
        <v>1.71182174</v>
      </c>
      <c r="DF53" s="35">
        <v>3.2914730799999998</v>
      </c>
      <c r="DG53" s="35">
        <v>2.71072764</v>
      </c>
      <c r="DH53" s="35">
        <v>2.8203681299999994</v>
      </c>
      <c r="DI53" s="35">
        <v>2.0543283300000001</v>
      </c>
      <c r="DJ53" s="35">
        <v>2.3471643000000002</v>
      </c>
      <c r="DK53" s="35">
        <v>1.33870925</v>
      </c>
      <c r="DL53" s="35">
        <v>2.5366369999999998</v>
      </c>
      <c r="DM53" s="35">
        <v>2.2456300000000002</v>
      </c>
      <c r="DN53" s="35">
        <v>2.3075068999999999</v>
      </c>
      <c r="DO53" s="35">
        <v>2.5537044</v>
      </c>
      <c r="DP53" s="35">
        <v>2.1996317999999997</v>
      </c>
      <c r="DQ53" s="35">
        <v>2.6152683999999997</v>
      </c>
      <c r="DR53" s="35">
        <v>2.4321622999999999</v>
      </c>
      <c r="DS53" s="35">
        <v>13.208336730000001</v>
      </c>
      <c r="DT53" s="35">
        <v>21.12332219</v>
      </c>
      <c r="DU53" s="35">
        <v>12.8167577</v>
      </c>
      <c r="DV53" s="35">
        <v>14.62330429</v>
      </c>
      <c r="DW53" s="35">
        <v>11.709057190000001</v>
      </c>
      <c r="DX53" s="35">
        <v>9.7554720099999983</v>
      </c>
      <c r="DY53" s="35">
        <v>10.635955210000001</v>
      </c>
      <c r="DZ53" s="35">
        <v>11.996328939999998</v>
      </c>
      <c r="EA53" s="35">
        <v>7.9130306300000006</v>
      </c>
      <c r="EB53" s="35">
        <v>6.3465488900000002</v>
      </c>
      <c r="EC53" s="35">
        <v>8.08301275</v>
      </c>
      <c r="ED53" s="35">
        <v>6.7643539699999993</v>
      </c>
      <c r="EE53" s="35">
        <v>8.6441896699999994</v>
      </c>
      <c r="EF53" s="35">
        <v>9.0118122899999999</v>
      </c>
      <c r="EG53" s="35">
        <v>5.5455389300000002</v>
      </c>
      <c r="EH53" s="35">
        <v>4.9231112499999998</v>
      </c>
      <c r="EI53" s="35">
        <v>6.2384258900000003</v>
      </c>
      <c r="EJ53" s="35">
        <v>2.9601549100000004</v>
      </c>
      <c r="EK53" s="35">
        <v>5.9041683300000001</v>
      </c>
      <c r="EL53" s="35">
        <v>4.5605583200000002</v>
      </c>
      <c r="EM53" s="35">
        <v>4.4462169700000009</v>
      </c>
      <c r="EN53" s="35">
        <v>3.1765769500000003</v>
      </c>
      <c r="EO53" s="35">
        <v>1.08492071</v>
      </c>
      <c r="EP53" s="35">
        <v>2.9878946600000003</v>
      </c>
      <c r="EQ53" s="35">
        <v>3.3315473199999999</v>
      </c>
      <c r="ER53" s="35">
        <v>2.02328252</v>
      </c>
      <c r="ES53" s="35">
        <v>1.8311370899999999</v>
      </c>
      <c r="ET53" s="35">
        <v>2.0871632500000001</v>
      </c>
      <c r="EU53" s="35">
        <v>3.8701048399999998</v>
      </c>
      <c r="EV53" s="35">
        <v>3.5201704199999999</v>
      </c>
      <c r="EW53" s="35">
        <v>3.0898392299999995</v>
      </c>
      <c r="EX53" s="35">
        <v>2.9095260199999999</v>
      </c>
      <c r="EY53" s="35">
        <v>3.1601320300000006</v>
      </c>
      <c r="EZ53" s="35">
        <v>1.8453295500000002</v>
      </c>
      <c r="FA53" s="35">
        <v>1.7826016</v>
      </c>
      <c r="FB53" s="35">
        <v>2.1079946000000001</v>
      </c>
      <c r="FC53" s="35">
        <v>2.1257850999999999</v>
      </c>
      <c r="FD53" s="35">
        <v>1.2985914000000001</v>
      </c>
      <c r="FE53" s="35">
        <v>1.4124777000000002</v>
      </c>
      <c r="FF53" s="35">
        <v>1.5940228999999999</v>
      </c>
    </row>
    <row r="54" spans="1:162" x14ac:dyDescent="0.2">
      <c r="A54" s="36" t="s">
        <v>15</v>
      </c>
      <c r="B54" s="35">
        <v>143.45206100000001</v>
      </c>
      <c r="C54" s="35">
        <v>155.18932099</v>
      </c>
      <c r="D54" s="35">
        <v>135.36955327000001</v>
      </c>
      <c r="E54" s="35">
        <v>149.96761985000001</v>
      </c>
      <c r="F54" s="35">
        <v>143.96902405</v>
      </c>
      <c r="G54" s="35">
        <v>141.13128715000002</v>
      </c>
      <c r="H54" s="35">
        <v>142.37013752000001</v>
      </c>
      <c r="I54" s="35">
        <v>127.70782072999998</v>
      </c>
      <c r="J54" s="35">
        <v>155.99341145999998</v>
      </c>
      <c r="K54" s="35">
        <v>131.61696061000001</v>
      </c>
      <c r="L54" s="35">
        <v>143.72420300000002</v>
      </c>
      <c r="M54" s="35">
        <v>145.15951429</v>
      </c>
      <c r="N54" s="35">
        <v>138.23230924999999</v>
      </c>
      <c r="O54" s="35">
        <v>144.62669235000001</v>
      </c>
      <c r="P54" s="35">
        <v>139.16791545000001</v>
      </c>
      <c r="Q54" s="35">
        <v>137.54094559000001</v>
      </c>
      <c r="R54" s="35">
        <v>132.71063799000001</v>
      </c>
      <c r="S54" s="35">
        <v>137.71693697000001</v>
      </c>
      <c r="T54" s="35">
        <v>127.95847008000001</v>
      </c>
      <c r="U54" s="35">
        <v>122.11331485999999</v>
      </c>
      <c r="V54" s="35">
        <v>126.88438368</v>
      </c>
      <c r="W54" s="35">
        <v>121.11085323</v>
      </c>
      <c r="X54" s="35">
        <v>122.33843652</v>
      </c>
      <c r="Y54" s="35">
        <v>112.07016272000001</v>
      </c>
      <c r="Z54" s="35">
        <v>111.65116881</v>
      </c>
      <c r="AA54" s="35">
        <v>117.16652992000002</v>
      </c>
      <c r="AB54" s="35">
        <v>106.67535616000001</v>
      </c>
      <c r="AC54" s="35">
        <v>119.48988342999999</v>
      </c>
      <c r="AD54" s="35">
        <v>105.82130033999999</v>
      </c>
      <c r="AE54" s="35">
        <v>109.14693992000001</v>
      </c>
      <c r="AF54" s="35">
        <v>105.03650704999998</v>
      </c>
      <c r="AG54" s="35">
        <v>107.37647903999999</v>
      </c>
      <c r="AH54" s="35">
        <v>112.0508341</v>
      </c>
      <c r="AI54" s="35">
        <v>108.37373248999998</v>
      </c>
      <c r="AJ54" s="35">
        <v>96.088532840000013</v>
      </c>
      <c r="AK54" s="35">
        <v>100.27160386</v>
      </c>
      <c r="AL54" s="35">
        <v>88.347116989999989</v>
      </c>
      <c r="AM54" s="35">
        <v>96.16977467000001</v>
      </c>
      <c r="AN54" s="35">
        <v>86.884573200000005</v>
      </c>
      <c r="AO54" s="35">
        <v>82.504325910000006</v>
      </c>
      <c r="AP54" s="35">
        <v>80.648135449999984</v>
      </c>
      <c r="AQ54" s="35">
        <v>152.08719146999999</v>
      </c>
      <c r="AR54" s="35">
        <v>135.58654168000001</v>
      </c>
      <c r="AS54" s="35">
        <v>138.04741195</v>
      </c>
      <c r="AT54" s="35">
        <v>160.47158629</v>
      </c>
      <c r="AU54" s="35">
        <v>136.35113460000002</v>
      </c>
      <c r="AV54" s="35">
        <v>138.42746030999999</v>
      </c>
      <c r="AW54" s="35">
        <v>163.36318764999999</v>
      </c>
      <c r="AX54" s="35">
        <v>135.52207715000003</v>
      </c>
      <c r="AY54" s="35">
        <v>148.74333367</v>
      </c>
      <c r="AZ54" s="35">
        <v>145.05246151</v>
      </c>
      <c r="BA54" s="35">
        <v>158.72810726000003</v>
      </c>
      <c r="BB54" s="35">
        <v>129.27908643999999</v>
      </c>
      <c r="BC54" s="35">
        <v>128.49582497</v>
      </c>
      <c r="BD54" s="35">
        <v>128.88262725999999</v>
      </c>
      <c r="BE54" s="35">
        <v>144.39200443999999</v>
      </c>
      <c r="BF54" s="35">
        <v>142.36860533000001</v>
      </c>
      <c r="BG54" s="35">
        <v>146.52328347</v>
      </c>
      <c r="BH54" s="35">
        <v>135.26772793000001</v>
      </c>
      <c r="BI54" s="35">
        <v>137.84585331999997</v>
      </c>
      <c r="BJ54" s="35">
        <v>129.48183678000001</v>
      </c>
      <c r="BK54" s="35">
        <v>132.72824743000001</v>
      </c>
      <c r="BL54" s="35">
        <v>129.45211481000001</v>
      </c>
      <c r="BM54" s="35">
        <v>122.13173035000001</v>
      </c>
      <c r="BN54" s="35">
        <v>118.89867993000001</v>
      </c>
      <c r="BO54" s="35">
        <v>129.93536857000001</v>
      </c>
      <c r="BP54" s="35">
        <v>105.56168028</v>
      </c>
      <c r="BQ54" s="35">
        <v>116.15986429000003</v>
      </c>
      <c r="BR54" s="35">
        <v>111.41244101000001</v>
      </c>
      <c r="BS54" s="35">
        <v>112.11117576000001</v>
      </c>
      <c r="BT54" s="35">
        <v>100.8500489</v>
      </c>
      <c r="BU54" s="35">
        <v>113.27367921</v>
      </c>
      <c r="BV54" s="35">
        <v>109.59420114000001</v>
      </c>
      <c r="BW54" s="35">
        <v>102.61196727000001</v>
      </c>
      <c r="BX54" s="35">
        <v>110.38421512000001</v>
      </c>
      <c r="BY54" s="35">
        <v>104.53395741</v>
      </c>
      <c r="BZ54" s="35">
        <v>99.260606329999987</v>
      </c>
      <c r="CA54" s="35">
        <v>85.950990329999996</v>
      </c>
      <c r="CB54" s="35">
        <v>83.231346730000013</v>
      </c>
      <c r="CC54" s="35">
        <v>82.139879019999995</v>
      </c>
      <c r="CD54" s="35">
        <v>78.681494440000009</v>
      </c>
      <c r="CE54" s="35">
        <v>145.05280121000001</v>
      </c>
      <c r="CF54" s="35">
        <v>130.02756478000001</v>
      </c>
      <c r="CG54" s="35">
        <v>143.64876001000002</v>
      </c>
      <c r="CH54" s="35">
        <v>141.98642704999997</v>
      </c>
      <c r="CI54" s="35">
        <v>135.54723257000001</v>
      </c>
      <c r="CJ54" s="35">
        <v>123.61059284999999</v>
      </c>
      <c r="CK54" s="35">
        <v>145.68133861000001</v>
      </c>
      <c r="CL54" s="35">
        <v>142.81279842000001</v>
      </c>
      <c r="CM54" s="35">
        <v>131.82436597999998</v>
      </c>
      <c r="CN54" s="35">
        <v>131.29304736999998</v>
      </c>
      <c r="CO54" s="35">
        <v>154.26329954000002</v>
      </c>
      <c r="CP54" s="35">
        <v>130.36413519999999</v>
      </c>
      <c r="CQ54" s="35">
        <v>129.35852969999999</v>
      </c>
      <c r="CR54" s="35">
        <v>127.87600329999999</v>
      </c>
      <c r="CS54" s="35">
        <v>144.37939881999998</v>
      </c>
      <c r="CT54" s="35">
        <v>131.70264485999999</v>
      </c>
      <c r="CU54" s="35">
        <v>139.92964570000001</v>
      </c>
      <c r="CV54" s="35">
        <v>136.97381092999998</v>
      </c>
      <c r="CW54" s="35">
        <v>138.13761933000001</v>
      </c>
      <c r="CX54" s="35">
        <v>124.17970246</v>
      </c>
      <c r="CY54" s="35">
        <v>120.26865851999999</v>
      </c>
      <c r="CZ54" s="35">
        <v>120.88115149000001</v>
      </c>
      <c r="DA54" s="35">
        <v>114.23153046000002</v>
      </c>
      <c r="DB54" s="35">
        <v>117.25169497</v>
      </c>
      <c r="DC54" s="35">
        <v>114.89265937</v>
      </c>
      <c r="DD54" s="35">
        <v>98.479184459999999</v>
      </c>
      <c r="DE54" s="35">
        <v>112.8877681</v>
      </c>
      <c r="DF54" s="35">
        <v>101.75752943000001</v>
      </c>
      <c r="DG54" s="35">
        <v>105.88678374</v>
      </c>
      <c r="DH54" s="35">
        <v>98.47908052999999</v>
      </c>
      <c r="DI54" s="35">
        <v>101.72293908999998</v>
      </c>
      <c r="DJ54" s="35">
        <v>94.748919130000004</v>
      </c>
      <c r="DK54" s="35">
        <v>98.094535010000001</v>
      </c>
      <c r="DL54" s="35">
        <v>100.38603167999999</v>
      </c>
      <c r="DM54" s="35">
        <v>97.413894859999971</v>
      </c>
      <c r="DN54" s="35">
        <v>95.331114970000002</v>
      </c>
      <c r="DO54" s="35">
        <v>91.591595389999995</v>
      </c>
      <c r="DP54" s="35">
        <v>82.810696480000004</v>
      </c>
      <c r="DQ54" s="35">
        <v>76.198768320000013</v>
      </c>
      <c r="DR54" s="35">
        <v>78.828696829999998</v>
      </c>
      <c r="DS54" s="35">
        <v>145.25460849999999</v>
      </c>
      <c r="DT54" s="35">
        <v>135.7025902</v>
      </c>
      <c r="DU54" s="35">
        <v>126.64434562</v>
      </c>
      <c r="DV54" s="35">
        <v>167.55711720000002</v>
      </c>
      <c r="DW54" s="35">
        <v>132.35334879000001</v>
      </c>
      <c r="DX54" s="35">
        <v>148.23794013</v>
      </c>
      <c r="DY54" s="35">
        <v>146.41353569</v>
      </c>
      <c r="DZ54" s="35">
        <v>136.42875838</v>
      </c>
      <c r="EA54" s="35">
        <v>138.39860003999999</v>
      </c>
      <c r="EB54" s="35">
        <v>141.14692321999996</v>
      </c>
      <c r="EC54" s="35">
        <v>157.08818289999999</v>
      </c>
      <c r="ED54" s="35">
        <v>137.92929382000003</v>
      </c>
      <c r="EE54" s="35">
        <v>147.36465914999997</v>
      </c>
      <c r="EF54" s="35">
        <v>134.00555680000002</v>
      </c>
      <c r="EG54" s="35">
        <v>145.82972485000002</v>
      </c>
      <c r="EH54" s="35">
        <v>139.79012913</v>
      </c>
      <c r="EI54" s="35">
        <v>126.09915877</v>
      </c>
      <c r="EJ54" s="35">
        <v>135.55338010000003</v>
      </c>
      <c r="EK54" s="35">
        <v>131.78324682000002</v>
      </c>
      <c r="EL54" s="35">
        <v>122.32778629000002</v>
      </c>
      <c r="EM54" s="35">
        <v>127.38308895</v>
      </c>
      <c r="EN54" s="35">
        <v>129.41768811999998</v>
      </c>
      <c r="EO54" s="35">
        <v>125.05962921</v>
      </c>
      <c r="EP54" s="35">
        <v>118.22597163</v>
      </c>
      <c r="EQ54" s="35">
        <v>118.79467661000001</v>
      </c>
      <c r="ER54" s="35">
        <v>104.7507694</v>
      </c>
      <c r="ES54" s="35">
        <v>104.49350724000001</v>
      </c>
      <c r="ET54" s="35">
        <v>111.32330287000002</v>
      </c>
      <c r="EU54" s="35">
        <v>104.25375654999999</v>
      </c>
      <c r="EV54" s="35">
        <v>105.99784567</v>
      </c>
      <c r="EW54" s="35">
        <v>115.92852034000001</v>
      </c>
      <c r="EX54" s="35">
        <v>107.31345008999999</v>
      </c>
      <c r="EY54" s="35">
        <v>100.01173409000002</v>
      </c>
      <c r="EZ54" s="35">
        <v>104.56523327999999</v>
      </c>
      <c r="FA54" s="35">
        <v>99.268308349999998</v>
      </c>
      <c r="FB54" s="35">
        <v>99.534441030000011</v>
      </c>
      <c r="FC54" s="35">
        <v>91.33429034000001</v>
      </c>
      <c r="FD54" s="35">
        <v>87.047679180000003</v>
      </c>
      <c r="FE54" s="35">
        <v>84.840620669999993</v>
      </c>
      <c r="FF54" s="35">
        <v>84.461181189999991</v>
      </c>
    </row>
    <row r="55" spans="1:162" x14ac:dyDescent="0.2">
      <c r="A55" s="36" t="s">
        <v>16</v>
      </c>
      <c r="B55" s="35">
        <v>23.417116959999998</v>
      </c>
      <c r="C55" s="35">
        <v>18.231888510000001</v>
      </c>
      <c r="D55" s="35">
        <v>17.298713460000002</v>
      </c>
      <c r="E55" s="35">
        <v>9.3897224999999995</v>
      </c>
      <c r="F55" s="35">
        <v>13.48477486</v>
      </c>
      <c r="G55" s="35">
        <v>16.348220589999997</v>
      </c>
      <c r="H55" s="35">
        <v>17.493624179999998</v>
      </c>
      <c r="I55" s="35">
        <v>11.994666050000001</v>
      </c>
      <c r="J55" s="35">
        <v>11.082047699999999</v>
      </c>
      <c r="K55" s="35">
        <v>8.9714430299999997</v>
      </c>
      <c r="L55" s="35">
        <v>12.501581890000001</v>
      </c>
      <c r="M55" s="35">
        <v>10.163119179999999</v>
      </c>
      <c r="N55" s="35">
        <v>12.151692909999996</v>
      </c>
      <c r="O55" s="35">
        <v>16.124092610000002</v>
      </c>
      <c r="P55" s="35">
        <v>10.79750518</v>
      </c>
      <c r="Q55" s="35">
        <v>11.491835500000001</v>
      </c>
      <c r="R55" s="35">
        <v>11.063914629999999</v>
      </c>
      <c r="S55" s="35">
        <v>8.2738029200000014</v>
      </c>
      <c r="T55" s="35">
        <v>7.91489391</v>
      </c>
      <c r="U55" s="35">
        <v>7.2086029800000011</v>
      </c>
      <c r="V55" s="35">
        <v>5.2241374500000006</v>
      </c>
      <c r="W55" s="35">
        <v>4.6539888199999995</v>
      </c>
      <c r="X55" s="35">
        <v>5.4003848400000001</v>
      </c>
      <c r="Y55" s="35">
        <v>4.2054168200000008</v>
      </c>
      <c r="Z55" s="35">
        <v>3.9655013800000005</v>
      </c>
      <c r="AA55" s="35">
        <v>4.49209324</v>
      </c>
      <c r="AB55" s="35">
        <v>2.5823653200000001</v>
      </c>
      <c r="AC55" s="35">
        <v>3.59958132</v>
      </c>
      <c r="AD55" s="35">
        <v>2.7142936600000001</v>
      </c>
      <c r="AE55" s="35">
        <v>3.4314841299999994</v>
      </c>
      <c r="AF55" s="35">
        <v>2.47928937</v>
      </c>
      <c r="AG55" s="35">
        <v>3.8757553700000003</v>
      </c>
      <c r="AH55" s="35">
        <v>3.3424880200000002</v>
      </c>
      <c r="AI55" s="35">
        <v>3.4770552199999996</v>
      </c>
      <c r="AJ55" s="35">
        <v>2.0975807900000003</v>
      </c>
      <c r="AK55" s="35">
        <v>3.56535628</v>
      </c>
      <c r="AL55" s="35">
        <v>2.00721485</v>
      </c>
      <c r="AM55" s="35">
        <v>3.4232407599999997</v>
      </c>
      <c r="AN55" s="35">
        <v>2.5144879100000002</v>
      </c>
      <c r="AO55" s="35">
        <v>2.1201759</v>
      </c>
      <c r="AP55" s="35">
        <v>1.7926898800000002</v>
      </c>
      <c r="AQ55" s="35">
        <v>21.879702349999995</v>
      </c>
      <c r="AR55" s="35">
        <v>18.2898171</v>
      </c>
      <c r="AS55" s="35">
        <v>19.534518090000002</v>
      </c>
      <c r="AT55" s="35">
        <v>13.59649409</v>
      </c>
      <c r="AU55" s="35">
        <v>17.614953830000005</v>
      </c>
      <c r="AV55" s="35">
        <v>18.127191580000002</v>
      </c>
      <c r="AW55" s="35">
        <v>19.353123899999996</v>
      </c>
      <c r="AX55" s="35">
        <v>14.897765569999999</v>
      </c>
      <c r="AY55" s="35">
        <v>15.539068869999999</v>
      </c>
      <c r="AZ55" s="35">
        <v>16.341870499999999</v>
      </c>
      <c r="BA55" s="35">
        <v>12.011833309999998</v>
      </c>
      <c r="BB55" s="35">
        <v>13.64277047</v>
      </c>
      <c r="BC55" s="35">
        <v>13.680229730000001</v>
      </c>
      <c r="BD55" s="35">
        <v>12.07481149</v>
      </c>
      <c r="BE55" s="35">
        <v>10.78453852</v>
      </c>
      <c r="BF55" s="35">
        <v>12.921563170000001</v>
      </c>
      <c r="BG55" s="35">
        <v>9.3012141499999998</v>
      </c>
      <c r="BH55" s="35">
        <v>6.7467040699999998</v>
      </c>
      <c r="BI55" s="35">
        <v>7.80274395</v>
      </c>
      <c r="BJ55" s="35">
        <v>6.8086794800000003</v>
      </c>
      <c r="BK55" s="35">
        <v>4.8093891299999996</v>
      </c>
      <c r="BL55" s="35">
        <v>5.7732194699999999</v>
      </c>
      <c r="BM55" s="35">
        <v>6.8867828099999997</v>
      </c>
      <c r="BN55" s="35">
        <v>3.0469120899999997</v>
      </c>
      <c r="BO55" s="35">
        <v>5.2753385099999992</v>
      </c>
      <c r="BP55" s="35">
        <v>3.48374221</v>
      </c>
      <c r="BQ55" s="35">
        <v>2.5528526999999999</v>
      </c>
      <c r="BR55" s="35">
        <v>2.5987638400000002</v>
      </c>
      <c r="BS55" s="35">
        <v>4.0924962499999999</v>
      </c>
      <c r="BT55" s="35">
        <v>2.8874241599999997</v>
      </c>
      <c r="BU55" s="35">
        <v>4.2412626800000002</v>
      </c>
      <c r="BV55" s="35">
        <v>3.7381891000000005</v>
      </c>
      <c r="BW55" s="35">
        <v>4.3865264199999991</v>
      </c>
      <c r="BX55" s="35">
        <v>2.8195210899999994</v>
      </c>
      <c r="BY55" s="35">
        <v>2.8068272400000001</v>
      </c>
      <c r="BZ55" s="35">
        <v>4.6165818000000005</v>
      </c>
      <c r="CA55" s="35">
        <v>2.8433265200000002</v>
      </c>
      <c r="CB55" s="35">
        <v>2.1104806500000004</v>
      </c>
      <c r="CC55" s="35">
        <v>2.3036847000000003</v>
      </c>
      <c r="CD55" s="35">
        <v>2.1205861599999998</v>
      </c>
      <c r="CE55" s="35">
        <v>16.550567219999998</v>
      </c>
      <c r="CF55" s="35">
        <v>19.025506610000001</v>
      </c>
      <c r="CG55" s="35">
        <v>19.019650350000003</v>
      </c>
      <c r="CH55" s="35">
        <v>14.35521844</v>
      </c>
      <c r="CI55" s="35">
        <v>13.26056417</v>
      </c>
      <c r="CJ55" s="35">
        <v>14.99230992</v>
      </c>
      <c r="CK55" s="35">
        <v>14.531868319999999</v>
      </c>
      <c r="CL55" s="35">
        <v>8.4625352599999992</v>
      </c>
      <c r="CM55" s="35">
        <v>13.300333500000001</v>
      </c>
      <c r="CN55" s="35">
        <v>12.928693620000001</v>
      </c>
      <c r="CO55" s="35">
        <v>16.867392720000002</v>
      </c>
      <c r="CP55" s="35">
        <v>10.27791843</v>
      </c>
      <c r="CQ55" s="35">
        <v>11.01743171</v>
      </c>
      <c r="CR55" s="35">
        <v>13.156054619999999</v>
      </c>
      <c r="CS55" s="35">
        <v>11.19828418</v>
      </c>
      <c r="CT55" s="35">
        <v>13.732302020000001</v>
      </c>
      <c r="CU55" s="35">
        <v>8.8652723600000023</v>
      </c>
      <c r="CV55" s="35">
        <v>7.5267526700000005</v>
      </c>
      <c r="CW55" s="35">
        <v>7.9140783100000007</v>
      </c>
      <c r="CX55" s="35">
        <v>5.3577445400000006</v>
      </c>
      <c r="CY55" s="35">
        <v>4.5138455500000001</v>
      </c>
      <c r="CZ55" s="35">
        <v>3.5156961199999994</v>
      </c>
      <c r="DA55" s="35">
        <v>4.6946594800000003</v>
      </c>
      <c r="DB55" s="35">
        <v>3.7403322999999999</v>
      </c>
      <c r="DC55" s="35">
        <v>2.6561360500000002</v>
      </c>
      <c r="DD55" s="35">
        <v>3.1701073699999993</v>
      </c>
      <c r="DE55" s="35">
        <v>4.15675287</v>
      </c>
      <c r="DF55" s="35">
        <v>3.8805948300000002</v>
      </c>
      <c r="DG55" s="35">
        <v>1.9957713300000002</v>
      </c>
      <c r="DH55" s="35">
        <v>3.7116308999999998</v>
      </c>
      <c r="DI55" s="35">
        <v>3.6507380199999995</v>
      </c>
      <c r="DJ55" s="35">
        <v>3.1328318199999994</v>
      </c>
      <c r="DK55" s="35">
        <v>2.6931947999999997</v>
      </c>
      <c r="DL55" s="35">
        <v>2.5395041699999998</v>
      </c>
      <c r="DM55" s="35">
        <v>2.94215647</v>
      </c>
      <c r="DN55" s="35">
        <v>2.4155543100000001</v>
      </c>
      <c r="DO55" s="35">
        <v>2.9962667299999999</v>
      </c>
      <c r="DP55" s="35">
        <v>3.1541835800000002</v>
      </c>
      <c r="DQ55" s="35">
        <v>1.8092009600000001</v>
      </c>
      <c r="DR55" s="35">
        <v>2.0278426600000001</v>
      </c>
      <c r="DS55" s="35">
        <v>21.420713920000001</v>
      </c>
      <c r="DT55" s="35">
        <v>17.045127520000001</v>
      </c>
      <c r="DU55" s="35">
        <v>17.477624570000003</v>
      </c>
      <c r="DV55" s="35">
        <v>11.004410989999998</v>
      </c>
      <c r="DW55" s="35">
        <v>17.81086036</v>
      </c>
      <c r="DX55" s="35">
        <v>23.48229143</v>
      </c>
      <c r="DY55" s="35">
        <v>17.496497519999998</v>
      </c>
      <c r="DZ55" s="35">
        <v>12.196808500000001</v>
      </c>
      <c r="EA55" s="35">
        <v>9.0926853799999989</v>
      </c>
      <c r="EB55" s="35">
        <v>11.34034376</v>
      </c>
      <c r="EC55" s="35">
        <v>9.8468368599999998</v>
      </c>
      <c r="ED55" s="35">
        <v>10.919444909999999</v>
      </c>
      <c r="EE55" s="35">
        <v>12.87348411</v>
      </c>
      <c r="EF55" s="35">
        <v>14.245845529999999</v>
      </c>
      <c r="EG55" s="35">
        <v>8.3151686300000005</v>
      </c>
      <c r="EH55" s="35">
        <v>11.529575150000001</v>
      </c>
      <c r="EI55" s="35">
        <v>11.951275900000002</v>
      </c>
      <c r="EJ55" s="35">
        <v>7.8301034400000002</v>
      </c>
      <c r="EK55" s="35">
        <v>8.5639178000000005</v>
      </c>
      <c r="EL55" s="35">
        <v>7.6470108100000003</v>
      </c>
      <c r="EM55" s="35">
        <v>7.4780017600000006</v>
      </c>
      <c r="EN55" s="35">
        <v>6.3690914899999997</v>
      </c>
      <c r="EO55" s="35">
        <v>5.8627136599999989</v>
      </c>
      <c r="EP55" s="35">
        <v>2.7346180100000002</v>
      </c>
      <c r="EQ55" s="35">
        <v>3.9447074799999995</v>
      </c>
      <c r="ER55" s="35">
        <v>3.7844066000000001</v>
      </c>
      <c r="ES55" s="35">
        <v>3.0511305399999995</v>
      </c>
      <c r="ET55" s="35">
        <v>2.6832703100000002</v>
      </c>
      <c r="EU55" s="35">
        <v>3.6158606100000004</v>
      </c>
      <c r="EV55" s="35">
        <v>2.3954049900000003</v>
      </c>
      <c r="EW55" s="35">
        <v>3.1765050800000001</v>
      </c>
      <c r="EX55" s="35">
        <v>2.9455346499999999</v>
      </c>
      <c r="EY55" s="35">
        <v>4.7806848699999991</v>
      </c>
      <c r="EZ55" s="35">
        <v>3.2265208699999994</v>
      </c>
      <c r="FA55" s="35">
        <v>4.1523516699999998</v>
      </c>
      <c r="FB55" s="35">
        <v>2.5774959700000002</v>
      </c>
      <c r="FC55" s="35">
        <v>2.9920133</v>
      </c>
      <c r="FD55" s="35">
        <v>2.3706550400000004</v>
      </c>
      <c r="FE55" s="35">
        <v>2.9928775299999999</v>
      </c>
      <c r="FF55" s="35">
        <v>2.4865695999999997</v>
      </c>
    </row>
    <row r="56" spans="1:162" x14ac:dyDescent="0.2">
      <c r="A56" s="36" t="s">
        <v>17</v>
      </c>
      <c r="B56" s="35">
        <v>196.32746874999998</v>
      </c>
      <c r="C56" s="35">
        <v>198.95415821999998</v>
      </c>
      <c r="D56" s="35">
        <v>176.01715672</v>
      </c>
      <c r="E56" s="35">
        <v>178.07753820999997</v>
      </c>
      <c r="F56" s="35">
        <v>177.30644533</v>
      </c>
      <c r="G56" s="35">
        <v>180.25729776999998</v>
      </c>
      <c r="H56" s="35">
        <v>166.55557527999997</v>
      </c>
      <c r="I56" s="35">
        <v>170.02808361999999</v>
      </c>
      <c r="J56" s="35">
        <v>164.87531988000001</v>
      </c>
      <c r="K56" s="35">
        <v>146.66136493000002</v>
      </c>
      <c r="L56" s="35">
        <v>146.48288350999999</v>
      </c>
      <c r="M56" s="35">
        <v>135.52944851000001</v>
      </c>
      <c r="N56" s="35">
        <v>140.29285415999999</v>
      </c>
      <c r="O56" s="35">
        <v>156.59046176000001</v>
      </c>
      <c r="P56" s="35">
        <v>142.39140126000001</v>
      </c>
      <c r="Q56" s="35">
        <v>152.29959882999998</v>
      </c>
      <c r="R56" s="35">
        <v>136.93874554999999</v>
      </c>
      <c r="S56" s="35">
        <v>133.21191322999999</v>
      </c>
      <c r="T56" s="35">
        <v>123.81913848000001</v>
      </c>
      <c r="U56" s="35">
        <v>125.81076309000001</v>
      </c>
      <c r="V56" s="35">
        <v>120.24043895999998</v>
      </c>
      <c r="W56" s="35">
        <v>109.81165933999999</v>
      </c>
      <c r="X56" s="35">
        <v>104.90068607000001</v>
      </c>
      <c r="Y56" s="35">
        <v>101.20879459999999</v>
      </c>
      <c r="Z56" s="35">
        <v>92.720401229999993</v>
      </c>
      <c r="AA56" s="35">
        <v>89.118862310000011</v>
      </c>
      <c r="AB56" s="35">
        <v>86.848125639999992</v>
      </c>
      <c r="AC56" s="35">
        <v>80.788122180000002</v>
      </c>
      <c r="AD56" s="35">
        <v>79.880129089999997</v>
      </c>
      <c r="AE56" s="35">
        <v>90.429393940000011</v>
      </c>
      <c r="AF56" s="35">
        <v>81.560184489999997</v>
      </c>
      <c r="AG56" s="35">
        <v>88.073034680000006</v>
      </c>
      <c r="AH56" s="35">
        <v>78.588717399999993</v>
      </c>
      <c r="AI56" s="35">
        <v>77.033327840000013</v>
      </c>
      <c r="AJ56" s="35">
        <v>75.056452309999997</v>
      </c>
      <c r="AK56" s="35">
        <v>73.690256840000018</v>
      </c>
      <c r="AL56" s="35">
        <v>66.854773929999993</v>
      </c>
      <c r="AM56" s="35">
        <v>57.827191500000005</v>
      </c>
      <c r="AN56" s="35">
        <v>58.286209689999993</v>
      </c>
      <c r="AO56" s="35">
        <v>53.420399250000003</v>
      </c>
      <c r="AP56" s="35">
        <v>49.824022050000004</v>
      </c>
      <c r="AQ56" s="35">
        <v>197.85679472999999</v>
      </c>
      <c r="AR56" s="35">
        <v>193.39227556999995</v>
      </c>
      <c r="AS56" s="35">
        <v>167.06501675999999</v>
      </c>
      <c r="AT56" s="35">
        <v>191.53957946</v>
      </c>
      <c r="AU56" s="35">
        <v>186.06936197000002</v>
      </c>
      <c r="AV56" s="35">
        <v>180.57768206</v>
      </c>
      <c r="AW56" s="35">
        <v>181.42105556999999</v>
      </c>
      <c r="AX56" s="35">
        <v>174.54447555000002</v>
      </c>
      <c r="AY56" s="35">
        <v>175.01233557999998</v>
      </c>
      <c r="AZ56" s="35">
        <v>157.49478431</v>
      </c>
      <c r="BA56" s="35">
        <v>148.31707786999999</v>
      </c>
      <c r="BB56" s="35">
        <v>153.81734032999998</v>
      </c>
      <c r="BC56" s="35">
        <v>149.97295413000001</v>
      </c>
      <c r="BD56" s="35">
        <v>152.73483058999997</v>
      </c>
      <c r="BE56" s="35">
        <v>145.49613642</v>
      </c>
      <c r="BF56" s="35">
        <v>141.31112188999998</v>
      </c>
      <c r="BG56" s="35">
        <v>131.92425327000001</v>
      </c>
      <c r="BH56" s="35">
        <v>130.82768894</v>
      </c>
      <c r="BI56" s="35">
        <v>141.45864629999997</v>
      </c>
      <c r="BJ56" s="35">
        <v>129.71762962</v>
      </c>
      <c r="BK56" s="35">
        <v>110.32522213999999</v>
      </c>
      <c r="BL56" s="35">
        <v>107.30300511</v>
      </c>
      <c r="BM56" s="35">
        <v>109.77839285</v>
      </c>
      <c r="BN56" s="35">
        <v>94.499414239999993</v>
      </c>
      <c r="BO56" s="35">
        <v>96.852290429999996</v>
      </c>
      <c r="BP56" s="35">
        <v>81.835033929999994</v>
      </c>
      <c r="BQ56" s="35">
        <v>81.037551369999974</v>
      </c>
      <c r="BR56" s="35">
        <v>78.689889260000001</v>
      </c>
      <c r="BS56" s="35">
        <v>78.906425179999999</v>
      </c>
      <c r="BT56" s="35">
        <v>89.51004506999999</v>
      </c>
      <c r="BU56" s="35">
        <v>86.162807299999997</v>
      </c>
      <c r="BV56" s="35">
        <v>77.328081279999992</v>
      </c>
      <c r="BW56" s="35">
        <v>78.812390329999999</v>
      </c>
      <c r="BX56" s="35">
        <v>74.34707272</v>
      </c>
      <c r="BY56" s="35">
        <v>69.209844590000003</v>
      </c>
      <c r="BZ56" s="35">
        <v>72.245010609999994</v>
      </c>
      <c r="CA56" s="35">
        <v>68.05907108000001</v>
      </c>
      <c r="CB56" s="35">
        <v>61.142359580000004</v>
      </c>
      <c r="CC56" s="35">
        <v>61.792756650000001</v>
      </c>
      <c r="CD56" s="35">
        <v>59.25271008</v>
      </c>
      <c r="CE56" s="35">
        <v>204.36476939000002</v>
      </c>
      <c r="CF56" s="35">
        <v>171.26864676</v>
      </c>
      <c r="CG56" s="35">
        <v>169.05118446</v>
      </c>
      <c r="CH56" s="35">
        <v>173.89321554000003</v>
      </c>
      <c r="CI56" s="35">
        <v>182.90237868</v>
      </c>
      <c r="CJ56" s="35">
        <v>152.54500257000001</v>
      </c>
      <c r="CK56" s="35">
        <v>178.12660354000002</v>
      </c>
      <c r="CL56" s="35">
        <v>168.67163846</v>
      </c>
      <c r="CM56" s="35">
        <v>150.03073566</v>
      </c>
      <c r="CN56" s="35">
        <v>137.98671644000001</v>
      </c>
      <c r="CO56" s="35">
        <v>148.35037118000002</v>
      </c>
      <c r="CP56" s="35">
        <v>154.90994196</v>
      </c>
      <c r="CQ56" s="35">
        <v>152.46280253</v>
      </c>
      <c r="CR56" s="35">
        <v>128.28931696999999</v>
      </c>
      <c r="CS56" s="35">
        <v>146.30003040999998</v>
      </c>
      <c r="CT56" s="35">
        <v>136.05199378</v>
      </c>
      <c r="CU56" s="35">
        <v>128.74107322</v>
      </c>
      <c r="CV56" s="35">
        <v>126.18693844999999</v>
      </c>
      <c r="CW56" s="35">
        <v>137.92276957999999</v>
      </c>
      <c r="CX56" s="35">
        <v>110.92954671999999</v>
      </c>
      <c r="CY56" s="35">
        <v>102.52454276999998</v>
      </c>
      <c r="CZ56" s="35">
        <v>106.85171978000001</v>
      </c>
      <c r="DA56" s="35">
        <v>101.48974580999999</v>
      </c>
      <c r="DB56" s="35">
        <v>88.498713579999986</v>
      </c>
      <c r="DC56" s="35">
        <v>90.639010529999993</v>
      </c>
      <c r="DD56" s="35">
        <v>76.243355510000001</v>
      </c>
      <c r="DE56" s="35">
        <v>82.752422780000003</v>
      </c>
      <c r="DF56" s="35">
        <v>86.771758479999988</v>
      </c>
      <c r="DG56" s="35">
        <v>88.833182959999988</v>
      </c>
      <c r="DH56" s="35">
        <v>87.557565230000009</v>
      </c>
      <c r="DI56" s="35">
        <v>88.649821660000001</v>
      </c>
      <c r="DJ56" s="35">
        <v>82.580236159999998</v>
      </c>
      <c r="DK56" s="35">
        <v>74.013418110000003</v>
      </c>
      <c r="DL56" s="35">
        <v>80.448882120000007</v>
      </c>
      <c r="DM56" s="35">
        <v>67.313925970000014</v>
      </c>
      <c r="DN56" s="35">
        <v>69.042220560000004</v>
      </c>
      <c r="DO56" s="35">
        <v>60.783148990000001</v>
      </c>
      <c r="DP56" s="35">
        <v>62.008653789999997</v>
      </c>
      <c r="DQ56" s="35">
        <v>47.131247299999998</v>
      </c>
      <c r="DR56" s="35">
        <v>54.719611210000011</v>
      </c>
      <c r="DS56" s="35">
        <v>185.45421867000002</v>
      </c>
      <c r="DT56" s="35">
        <v>182.16763357000002</v>
      </c>
      <c r="DU56" s="35">
        <v>172.47122634999997</v>
      </c>
      <c r="DV56" s="35">
        <v>164.89151344999999</v>
      </c>
      <c r="DW56" s="35">
        <v>194.48560808999997</v>
      </c>
      <c r="DX56" s="35">
        <v>180.99136626000001</v>
      </c>
      <c r="DY56" s="35">
        <v>185.69944025999996</v>
      </c>
      <c r="DZ56" s="35">
        <v>169.49579879999999</v>
      </c>
      <c r="EA56" s="35">
        <v>157.33662720999999</v>
      </c>
      <c r="EB56" s="35">
        <v>155.10123306999998</v>
      </c>
      <c r="EC56" s="35">
        <v>168.33156537000002</v>
      </c>
      <c r="ED56" s="35">
        <v>145.0350814</v>
      </c>
      <c r="EE56" s="35">
        <v>121.25411652000001</v>
      </c>
      <c r="EF56" s="35">
        <v>147.08376934</v>
      </c>
      <c r="EG56" s="35">
        <v>135.24818045000001</v>
      </c>
      <c r="EH56" s="35">
        <v>150.51380182000003</v>
      </c>
      <c r="EI56" s="35">
        <v>116.23971315999999</v>
      </c>
      <c r="EJ56" s="35">
        <v>129.16818398999999</v>
      </c>
      <c r="EK56" s="35">
        <v>135.73195078000001</v>
      </c>
      <c r="EL56" s="35">
        <v>127.54389549000001</v>
      </c>
      <c r="EM56" s="35">
        <v>117.45705852</v>
      </c>
      <c r="EN56" s="35">
        <v>104.44986172</v>
      </c>
      <c r="EO56" s="35">
        <v>97.378382240000008</v>
      </c>
      <c r="EP56" s="35">
        <v>107.20854767</v>
      </c>
      <c r="EQ56" s="35">
        <v>97.174056050000004</v>
      </c>
      <c r="ER56" s="35">
        <v>85.513040670000009</v>
      </c>
      <c r="ES56" s="35">
        <v>83.83823034000001</v>
      </c>
      <c r="ET56" s="35">
        <v>82.227484809999993</v>
      </c>
      <c r="EU56" s="35">
        <v>92.434458850000027</v>
      </c>
      <c r="EV56" s="35">
        <v>85.374667429999988</v>
      </c>
      <c r="EW56" s="35">
        <v>79.813704800000011</v>
      </c>
      <c r="EX56" s="35">
        <v>86.910266090000007</v>
      </c>
      <c r="EY56" s="35">
        <v>81.264686019999999</v>
      </c>
      <c r="EZ56" s="35">
        <v>72.411046020000015</v>
      </c>
      <c r="FA56" s="35">
        <v>71.862330749999998</v>
      </c>
      <c r="FB56" s="35">
        <v>71.795511489999981</v>
      </c>
      <c r="FC56" s="35">
        <v>64.76062829</v>
      </c>
      <c r="FD56" s="35">
        <v>58.248016440000001</v>
      </c>
      <c r="FE56" s="35">
        <v>61.706087119999999</v>
      </c>
      <c r="FF56" s="35">
        <v>52.250785909999991</v>
      </c>
    </row>
    <row r="57" spans="1:162" x14ac:dyDescent="0.2">
      <c r="A57" s="36" t="s">
        <v>18</v>
      </c>
      <c r="B57" s="35">
        <v>55.031236380000003</v>
      </c>
      <c r="C57" s="35">
        <v>65.073832260000003</v>
      </c>
      <c r="D57" s="35">
        <v>55.934589570000014</v>
      </c>
      <c r="E57" s="35">
        <v>64.107445279999993</v>
      </c>
      <c r="F57" s="35">
        <v>68.491331950000003</v>
      </c>
      <c r="G57" s="35">
        <v>72.804712659999993</v>
      </c>
      <c r="H57" s="35">
        <v>72.633979699999998</v>
      </c>
      <c r="I57" s="35">
        <v>57.144347189999998</v>
      </c>
      <c r="J57" s="35">
        <v>68.166261419999998</v>
      </c>
      <c r="K57" s="35">
        <v>63.176602639999999</v>
      </c>
      <c r="L57" s="35">
        <v>67.572134239999997</v>
      </c>
      <c r="M57" s="35">
        <v>66.391417590000003</v>
      </c>
      <c r="N57" s="35">
        <v>77.521427860000003</v>
      </c>
      <c r="O57" s="35">
        <v>73.294614289999998</v>
      </c>
      <c r="P57" s="35">
        <v>63.345827899999996</v>
      </c>
      <c r="Q57" s="35">
        <v>73.348460179999989</v>
      </c>
      <c r="R57" s="35">
        <v>63.155265719999989</v>
      </c>
      <c r="S57" s="35">
        <v>57.06474824</v>
      </c>
      <c r="T57" s="35">
        <v>60.1589004</v>
      </c>
      <c r="U57" s="35">
        <v>61.469809519999991</v>
      </c>
      <c r="V57" s="35">
        <v>64.629621229999998</v>
      </c>
      <c r="W57" s="35">
        <v>63.049955850000011</v>
      </c>
      <c r="X57" s="35">
        <v>66.788719990000004</v>
      </c>
      <c r="Y57" s="35">
        <v>59.475917610000003</v>
      </c>
      <c r="Z57" s="35">
        <v>51.011258469999994</v>
      </c>
      <c r="AA57" s="35">
        <v>64.359321660000006</v>
      </c>
      <c r="AB57" s="35">
        <v>68.026577979999999</v>
      </c>
      <c r="AC57" s="35">
        <v>59.641793039999996</v>
      </c>
      <c r="AD57" s="35">
        <v>62.423963610000008</v>
      </c>
      <c r="AE57" s="35">
        <v>57.620373159999993</v>
      </c>
      <c r="AF57" s="35">
        <v>58.170185060000001</v>
      </c>
      <c r="AG57" s="35">
        <v>61.529738189999996</v>
      </c>
      <c r="AH57" s="35">
        <v>58.207114049999994</v>
      </c>
      <c r="AI57" s="35">
        <v>66.976611149999997</v>
      </c>
      <c r="AJ57" s="35">
        <v>55.827903230000011</v>
      </c>
      <c r="AK57" s="35">
        <v>56.223186380000001</v>
      </c>
      <c r="AL57" s="35">
        <v>49.025406020000005</v>
      </c>
      <c r="AM57" s="35">
        <v>46.095658659999998</v>
      </c>
      <c r="AN57" s="35">
        <v>44.103896970000001</v>
      </c>
      <c r="AO57" s="35">
        <v>37.759683649999999</v>
      </c>
      <c r="AP57" s="35">
        <v>35.824668199999998</v>
      </c>
      <c r="AQ57" s="35">
        <v>67.364299830000007</v>
      </c>
      <c r="AR57" s="35">
        <v>66.548133369999988</v>
      </c>
      <c r="AS57" s="35">
        <v>65.775720990000011</v>
      </c>
      <c r="AT57" s="35">
        <v>75.905866570000015</v>
      </c>
      <c r="AU57" s="35">
        <v>73.149819289999982</v>
      </c>
      <c r="AV57" s="35">
        <v>73.715335969999998</v>
      </c>
      <c r="AW57" s="35">
        <v>64.837889329999996</v>
      </c>
      <c r="AX57" s="35">
        <v>55.701401830000002</v>
      </c>
      <c r="AY57" s="35">
        <v>67.951372090000007</v>
      </c>
      <c r="AZ57" s="35">
        <v>60.595299829999995</v>
      </c>
      <c r="BA57" s="35">
        <v>57.951009720000002</v>
      </c>
      <c r="BB57" s="35">
        <v>72.327312699999993</v>
      </c>
      <c r="BC57" s="35">
        <v>65.270475039999994</v>
      </c>
      <c r="BD57" s="35">
        <v>60.533279409999999</v>
      </c>
      <c r="BE57" s="35">
        <v>61.031240280000006</v>
      </c>
      <c r="BF57" s="35">
        <v>73.451135420000014</v>
      </c>
      <c r="BG57" s="35">
        <v>64.000515419999999</v>
      </c>
      <c r="BH57" s="35">
        <v>66.49099185</v>
      </c>
      <c r="BI57" s="35">
        <v>60.693193950000001</v>
      </c>
      <c r="BJ57" s="35">
        <v>60.020640550000003</v>
      </c>
      <c r="BK57" s="35">
        <v>59.436397220000003</v>
      </c>
      <c r="BL57" s="35">
        <v>69.199473459999993</v>
      </c>
      <c r="BM57" s="35">
        <v>62.574326389999996</v>
      </c>
      <c r="BN57" s="35">
        <v>59.235810659999999</v>
      </c>
      <c r="BO57" s="35">
        <v>58.293739830000007</v>
      </c>
      <c r="BP57" s="35">
        <v>66.429573529999985</v>
      </c>
      <c r="BQ57" s="35">
        <v>68.50381535999999</v>
      </c>
      <c r="BR57" s="35">
        <v>59.921867269999993</v>
      </c>
      <c r="BS57" s="35">
        <v>58.283456619999995</v>
      </c>
      <c r="BT57" s="35">
        <v>65.580354779999993</v>
      </c>
      <c r="BU57" s="35">
        <v>63.406518970000008</v>
      </c>
      <c r="BV57" s="35">
        <v>62.334889620000006</v>
      </c>
      <c r="BW57" s="35">
        <v>65.20239866</v>
      </c>
      <c r="BX57" s="35">
        <v>66.301863139999995</v>
      </c>
      <c r="BY57" s="35">
        <v>60.631565739999992</v>
      </c>
      <c r="BZ57" s="35">
        <v>55.221414940000003</v>
      </c>
      <c r="CA57" s="35">
        <v>47.953255389999995</v>
      </c>
      <c r="CB57" s="35">
        <v>42.908701099999995</v>
      </c>
      <c r="CC57" s="35">
        <v>41.924945699999995</v>
      </c>
      <c r="CD57" s="35">
        <v>37.257979490000004</v>
      </c>
      <c r="CE57" s="35">
        <v>68.761106300000009</v>
      </c>
      <c r="CF57" s="35">
        <v>55.875900529999996</v>
      </c>
      <c r="CG57" s="35">
        <v>61.523045809999999</v>
      </c>
      <c r="CH57" s="35">
        <v>63.152587109999999</v>
      </c>
      <c r="CI57" s="35">
        <v>68.442234939999992</v>
      </c>
      <c r="CJ57" s="35">
        <v>64.820716299999987</v>
      </c>
      <c r="CK57" s="35">
        <v>59.427988809999995</v>
      </c>
      <c r="CL57" s="35">
        <v>74.240573019999999</v>
      </c>
      <c r="CM57" s="35">
        <v>59.356770760000011</v>
      </c>
      <c r="CN57" s="35">
        <v>68.293693299999987</v>
      </c>
      <c r="CO57" s="35">
        <v>65.348681020000001</v>
      </c>
      <c r="CP57" s="35">
        <v>81.466049919999989</v>
      </c>
      <c r="CQ57" s="35">
        <v>66.70841059</v>
      </c>
      <c r="CR57" s="35">
        <v>67.220268149999995</v>
      </c>
      <c r="CS57" s="35">
        <v>69.070757510000007</v>
      </c>
      <c r="CT57" s="35">
        <v>69.839779659999991</v>
      </c>
      <c r="CU57" s="35">
        <v>68.022718209999994</v>
      </c>
      <c r="CV57" s="35">
        <v>63.615957210000005</v>
      </c>
      <c r="CW57" s="35">
        <v>59.489954609999998</v>
      </c>
      <c r="CX57" s="35">
        <v>63.473018980000006</v>
      </c>
      <c r="CY57" s="35">
        <v>60.132637959999997</v>
      </c>
      <c r="CZ57" s="35">
        <v>71.481298719999998</v>
      </c>
      <c r="DA57" s="35">
        <v>61.105042730000001</v>
      </c>
      <c r="DB57" s="35">
        <v>53.653265750000003</v>
      </c>
      <c r="DC57" s="35">
        <v>59.261725470000002</v>
      </c>
      <c r="DD57" s="35">
        <v>61.441797559999998</v>
      </c>
      <c r="DE57" s="35">
        <v>62.659025160000006</v>
      </c>
      <c r="DF57" s="35">
        <v>63.104619339999999</v>
      </c>
      <c r="DG57" s="35">
        <v>53.36365765</v>
      </c>
      <c r="DH57" s="35">
        <v>56.621548049999994</v>
      </c>
      <c r="DI57" s="35">
        <v>58.845023390000001</v>
      </c>
      <c r="DJ57" s="35">
        <v>55.126280950000002</v>
      </c>
      <c r="DK57" s="35">
        <v>59.841843579999988</v>
      </c>
      <c r="DL57" s="35">
        <v>60.580998869999988</v>
      </c>
      <c r="DM57" s="35">
        <v>57.132209429999996</v>
      </c>
      <c r="DN57" s="35">
        <v>48.650016720000004</v>
      </c>
      <c r="DO57" s="35">
        <v>46.058733799999999</v>
      </c>
      <c r="DP57" s="35">
        <v>44.564572899999995</v>
      </c>
      <c r="DQ57" s="35">
        <v>33.277125470000001</v>
      </c>
      <c r="DR57" s="35">
        <v>36.27559059</v>
      </c>
      <c r="DS57" s="35">
        <v>69.52472130999999</v>
      </c>
      <c r="DT57" s="35">
        <v>71.306875450000007</v>
      </c>
      <c r="DU57" s="35">
        <v>54.644084819999996</v>
      </c>
      <c r="DV57" s="35">
        <v>65.968545889999987</v>
      </c>
      <c r="DW57" s="35">
        <v>68.414561359999993</v>
      </c>
      <c r="DX57" s="35">
        <v>75.493637939999999</v>
      </c>
      <c r="DY57" s="35">
        <v>62.147780619999999</v>
      </c>
      <c r="DZ57" s="35">
        <v>64.037201910000007</v>
      </c>
      <c r="EA57" s="35">
        <v>74.773604320000004</v>
      </c>
      <c r="EB57" s="35">
        <v>67.768530090000013</v>
      </c>
      <c r="EC57" s="35">
        <v>67.918003009999993</v>
      </c>
      <c r="ED57" s="35">
        <v>73.364052909999998</v>
      </c>
      <c r="EE57" s="35">
        <v>74.553796230000017</v>
      </c>
      <c r="EF57" s="35">
        <v>61.254803510000002</v>
      </c>
      <c r="EG57" s="35">
        <v>68.423858049999993</v>
      </c>
      <c r="EH57" s="35">
        <v>67.286170749999997</v>
      </c>
      <c r="EI57" s="35">
        <v>72.628141389999996</v>
      </c>
      <c r="EJ57" s="35">
        <v>64.232660869999989</v>
      </c>
      <c r="EK57" s="35">
        <v>66.376229080000002</v>
      </c>
      <c r="EL57" s="35">
        <v>62.919841689999998</v>
      </c>
      <c r="EM57" s="35">
        <v>62.861265010000004</v>
      </c>
      <c r="EN57" s="35">
        <v>61.564205559999998</v>
      </c>
      <c r="EO57" s="35">
        <v>59.248925310000004</v>
      </c>
      <c r="EP57" s="35">
        <v>58.547982929999996</v>
      </c>
      <c r="EQ57" s="35">
        <v>56.166485939999987</v>
      </c>
      <c r="ER57" s="35">
        <v>67.569565699999998</v>
      </c>
      <c r="ES57" s="35">
        <v>62.197389270000002</v>
      </c>
      <c r="ET57" s="35">
        <v>54.483390760000006</v>
      </c>
      <c r="EU57" s="35">
        <v>61.891551450000001</v>
      </c>
      <c r="EV57" s="35">
        <v>59.112006859999994</v>
      </c>
      <c r="EW57" s="35">
        <v>57.787823799999991</v>
      </c>
      <c r="EX57" s="35">
        <v>66.502892930000016</v>
      </c>
      <c r="EY57" s="35">
        <v>68.609395550000002</v>
      </c>
      <c r="EZ57" s="35">
        <v>65.023034450000011</v>
      </c>
      <c r="FA57" s="35">
        <v>58.77127256</v>
      </c>
      <c r="FB57" s="35">
        <v>54.792196320000002</v>
      </c>
      <c r="FC57" s="35">
        <v>50.039600010000001</v>
      </c>
      <c r="FD57" s="35">
        <v>45.047446819999998</v>
      </c>
      <c r="FE57" s="35">
        <v>39.870219459999994</v>
      </c>
      <c r="FF57" s="35">
        <v>40.399931700000003</v>
      </c>
    </row>
    <row r="58" spans="1:162" x14ac:dyDescent="0.2">
      <c r="A58" s="36" t="s">
        <v>19</v>
      </c>
      <c r="B58" s="35">
        <v>680.14267559999996</v>
      </c>
      <c r="C58" s="35">
        <v>653.19966848999991</v>
      </c>
      <c r="D58" s="35">
        <v>677.95042247999993</v>
      </c>
      <c r="E58" s="35">
        <v>655.65285639000001</v>
      </c>
      <c r="F58" s="35">
        <v>657.16855888000009</v>
      </c>
      <c r="G58" s="35">
        <v>619.99816395999994</v>
      </c>
      <c r="H58" s="35">
        <v>663.12497717999986</v>
      </c>
      <c r="I58" s="35">
        <v>650.68114962000004</v>
      </c>
      <c r="J58" s="35">
        <v>611.7717025500001</v>
      </c>
      <c r="K58" s="35">
        <v>647.16553269999997</v>
      </c>
      <c r="L58" s="35">
        <v>597.73758982999993</v>
      </c>
      <c r="M58" s="35">
        <v>627.23613774</v>
      </c>
      <c r="N58" s="35">
        <v>587.33688275999998</v>
      </c>
      <c r="O58" s="35">
        <v>557.11785793000001</v>
      </c>
      <c r="P58" s="35">
        <v>594.45543779000002</v>
      </c>
      <c r="Q58" s="35">
        <v>562.08717926999998</v>
      </c>
      <c r="R58" s="35">
        <v>573.13255052</v>
      </c>
      <c r="S58" s="35">
        <v>548.17859217</v>
      </c>
      <c r="T58" s="35">
        <v>549.94939939999983</v>
      </c>
      <c r="U58" s="35">
        <v>532.69224094999993</v>
      </c>
      <c r="V58" s="35">
        <v>516.84794837999993</v>
      </c>
      <c r="W58" s="35">
        <v>516.52328245000001</v>
      </c>
      <c r="X58" s="35">
        <v>518.52409394000006</v>
      </c>
      <c r="Y58" s="35">
        <v>476.56786168000002</v>
      </c>
      <c r="Z58" s="35">
        <v>445.57723284000008</v>
      </c>
      <c r="AA58" s="35">
        <v>441.68170594999992</v>
      </c>
      <c r="AB58" s="35">
        <v>442.05739453000001</v>
      </c>
      <c r="AC58" s="35">
        <v>420.59197694</v>
      </c>
      <c r="AD58" s="35">
        <v>411.40701028999996</v>
      </c>
      <c r="AE58" s="35">
        <v>400.99810664000006</v>
      </c>
      <c r="AF58" s="35">
        <v>372.89261704999996</v>
      </c>
      <c r="AG58" s="35">
        <v>346.83910558000008</v>
      </c>
      <c r="AH58" s="35">
        <v>335.20251363000006</v>
      </c>
      <c r="AI58" s="35">
        <v>322.37821394999997</v>
      </c>
      <c r="AJ58" s="35">
        <v>330.77849436999992</v>
      </c>
      <c r="AK58" s="35">
        <v>328.63837484999999</v>
      </c>
      <c r="AL58" s="35">
        <v>295.60273731999996</v>
      </c>
      <c r="AM58" s="35">
        <v>281.16402049999999</v>
      </c>
      <c r="AN58" s="35">
        <v>262.14599458999999</v>
      </c>
      <c r="AO58" s="35">
        <v>239.84058849999997</v>
      </c>
      <c r="AP58" s="35">
        <v>224.83689794</v>
      </c>
      <c r="AQ58" s="35">
        <v>666.52886620999982</v>
      </c>
      <c r="AR58" s="35">
        <v>655.51071034999995</v>
      </c>
      <c r="AS58" s="35">
        <v>631.15657127999998</v>
      </c>
      <c r="AT58" s="35">
        <v>634.20339163000006</v>
      </c>
      <c r="AU58" s="35">
        <v>563.94254396999997</v>
      </c>
      <c r="AV58" s="35">
        <v>654.51891616000012</v>
      </c>
      <c r="AW58" s="35">
        <v>652.55787270999997</v>
      </c>
      <c r="AX58" s="35">
        <v>602.95585452</v>
      </c>
      <c r="AY58" s="35">
        <v>622.97525444999997</v>
      </c>
      <c r="AZ58" s="35">
        <v>603.15724559</v>
      </c>
      <c r="BA58" s="35">
        <v>605.71787145999997</v>
      </c>
      <c r="BB58" s="35">
        <v>606.93952480000007</v>
      </c>
      <c r="BC58" s="35">
        <v>599.34875416000011</v>
      </c>
      <c r="BD58" s="35">
        <v>593.44780436999997</v>
      </c>
      <c r="BE58" s="35">
        <v>567.00801538999997</v>
      </c>
      <c r="BF58" s="35">
        <v>584.16683761000002</v>
      </c>
      <c r="BG58" s="35">
        <v>570.79654096000013</v>
      </c>
      <c r="BH58" s="35">
        <v>536.53398429999993</v>
      </c>
      <c r="BI58" s="35">
        <v>540.44265388999986</v>
      </c>
      <c r="BJ58" s="35">
        <v>545.98362645999998</v>
      </c>
      <c r="BK58" s="35">
        <v>510.70962453999999</v>
      </c>
      <c r="BL58" s="35">
        <v>523.94937756000002</v>
      </c>
      <c r="BM58" s="35">
        <v>479.27327190000005</v>
      </c>
      <c r="BN58" s="35">
        <v>466.73453646999991</v>
      </c>
      <c r="BO58" s="35">
        <v>444.18767407000007</v>
      </c>
      <c r="BP58" s="35">
        <v>433.18116045999994</v>
      </c>
      <c r="BQ58" s="35">
        <v>409.17316396000001</v>
      </c>
      <c r="BR58" s="35">
        <v>415.33155130999995</v>
      </c>
      <c r="BS58" s="35">
        <v>399.82743826000001</v>
      </c>
      <c r="BT58" s="35">
        <v>371.27189355000002</v>
      </c>
      <c r="BU58" s="35">
        <v>378.54976673999994</v>
      </c>
      <c r="BV58" s="35">
        <v>339.60057654000002</v>
      </c>
      <c r="BW58" s="35">
        <v>339.30220527</v>
      </c>
      <c r="BX58" s="35">
        <v>326.13973489000006</v>
      </c>
      <c r="BY58" s="35">
        <v>337.61448223000002</v>
      </c>
      <c r="BZ58" s="35">
        <v>301.50247578000005</v>
      </c>
      <c r="CA58" s="35">
        <v>279.93430986999994</v>
      </c>
      <c r="CB58" s="35">
        <v>262.03353706000001</v>
      </c>
      <c r="CC58" s="35">
        <v>251.84042939999998</v>
      </c>
      <c r="CD58" s="35">
        <v>230.38981778999994</v>
      </c>
      <c r="CE58" s="35">
        <v>702.90489687000002</v>
      </c>
      <c r="CF58" s="35">
        <v>682.71264967000002</v>
      </c>
      <c r="CG58" s="35">
        <v>641.42065014999991</v>
      </c>
      <c r="CH58" s="35">
        <v>651.99964022000006</v>
      </c>
      <c r="CI58" s="35">
        <v>622.50495254000009</v>
      </c>
      <c r="CJ58" s="35">
        <v>632.62513295999986</v>
      </c>
      <c r="CK58" s="35">
        <v>643.86553860999993</v>
      </c>
      <c r="CL58" s="35">
        <v>624.04527719000009</v>
      </c>
      <c r="CM58" s="35">
        <v>638.06991974000005</v>
      </c>
      <c r="CN58" s="35">
        <v>585.35532130000001</v>
      </c>
      <c r="CO58" s="35">
        <v>577.50920171000018</v>
      </c>
      <c r="CP58" s="35">
        <v>585.12492916999986</v>
      </c>
      <c r="CQ58" s="35">
        <v>553.65210731000002</v>
      </c>
      <c r="CR58" s="35">
        <v>589.03305484999998</v>
      </c>
      <c r="CS58" s="35">
        <v>577.01714318000006</v>
      </c>
      <c r="CT58" s="35">
        <v>581.7773497500001</v>
      </c>
      <c r="CU58" s="35">
        <v>532.90995888000009</v>
      </c>
      <c r="CV58" s="35">
        <v>531.42289727000002</v>
      </c>
      <c r="CW58" s="35">
        <v>523.38567420000004</v>
      </c>
      <c r="CX58" s="35">
        <v>528.00671852000005</v>
      </c>
      <c r="CY58" s="35">
        <v>501.20671969000006</v>
      </c>
      <c r="CZ58" s="35">
        <v>516.18565433999993</v>
      </c>
      <c r="DA58" s="35">
        <v>477.67274773999986</v>
      </c>
      <c r="DB58" s="35">
        <v>462.75806385999999</v>
      </c>
      <c r="DC58" s="35">
        <v>442.83365155999991</v>
      </c>
      <c r="DD58" s="35">
        <v>431.10714815000006</v>
      </c>
      <c r="DE58" s="35">
        <v>405.77174862999999</v>
      </c>
      <c r="DF58" s="35">
        <v>407.34958924</v>
      </c>
      <c r="DG58" s="35">
        <v>391.50360198999999</v>
      </c>
      <c r="DH58" s="35">
        <v>350.96961276000002</v>
      </c>
      <c r="DI58" s="35">
        <v>348.55150821999996</v>
      </c>
      <c r="DJ58" s="35">
        <v>328.59150911999996</v>
      </c>
      <c r="DK58" s="35">
        <v>331.61959422000001</v>
      </c>
      <c r="DL58" s="35">
        <v>318.87617838</v>
      </c>
      <c r="DM58" s="35">
        <v>331.49198272000001</v>
      </c>
      <c r="DN58" s="35">
        <v>298.61882528000001</v>
      </c>
      <c r="DO58" s="35">
        <v>266.98116726000001</v>
      </c>
      <c r="DP58" s="35">
        <v>245.87412372999998</v>
      </c>
      <c r="DQ58" s="35">
        <v>227.80748226</v>
      </c>
      <c r="DR58" s="35">
        <v>210.00829780000001</v>
      </c>
      <c r="DS58" s="35">
        <v>676.79300462000015</v>
      </c>
      <c r="DT58" s="35">
        <v>651.82277478000003</v>
      </c>
      <c r="DU58" s="35">
        <v>674.18728579000003</v>
      </c>
      <c r="DV58" s="35">
        <v>594.11263873000007</v>
      </c>
      <c r="DW58" s="35">
        <v>605.95198895999988</v>
      </c>
      <c r="DX58" s="35">
        <v>619.06620770999996</v>
      </c>
      <c r="DY58" s="35">
        <v>629.37904562000006</v>
      </c>
      <c r="DZ58" s="35">
        <v>605.50273203999996</v>
      </c>
      <c r="EA58" s="35">
        <v>599.46987210999998</v>
      </c>
      <c r="EB58" s="35">
        <v>608.01297484000008</v>
      </c>
      <c r="EC58" s="35">
        <v>621.97594964999996</v>
      </c>
      <c r="ED58" s="35">
        <v>582.48905808999984</v>
      </c>
      <c r="EE58" s="35">
        <v>577.71753571000011</v>
      </c>
      <c r="EF58" s="35">
        <v>562.64306909000004</v>
      </c>
      <c r="EG58" s="35">
        <v>574.42133664000005</v>
      </c>
      <c r="EH58" s="35">
        <v>553.38556343999994</v>
      </c>
      <c r="EI58" s="35">
        <v>570.82220229000006</v>
      </c>
      <c r="EJ58" s="35">
        <v>548.21345897000003</v>
      </c>
      <c r="EK58" s="35">
        <v>534.22948661000009</v>
      </c>
      <c r="EL58" s="35">
        <v>528.55205970999998</v>
      </c>
      <c r="EM58" s="35">
        <v>501.94506246000003</v>
      </c>
      <c r="EN58" s="35">
        <v>524.76788273</v>
      </c>
      <c r="EO58" s="35">
        <v>494.73497862000005</v>
      </c>
      <c r="EP58" s="35">
        <v>471.28353949999996</v>
      </c>
      <c r="EQ58" s="35">
        <v>442.36260210000006</v>
      </c>
      <c r="ER58" s="35">
        <v>417.36104617000001</v>
      </c>
      <c r="ES58" s="35">
        <v>424.71514593999996</v>
      </c>
      <c r="ET58" s="35">
        <v>406.11657052000004</v>
      </c>
      <c r="EU58" s="35">
        <v>396.13727878999998</v>
      </c>
      <c r="EV58" s="35">
        <v>373.1564365000001</v>
      </c>
      <c r="EW58" s="35">
        <v>361.14235153000004</v>
      </c>
      <c r="EX58" s="35">
        <v>336.02965459000001</v>
      </c>
      <c r="EY58" s="35">
        <v>341.67618462000002</v>
      </c>
      <c r="EZ58" s="35">
        <v>316.41232213000001</v>
      </c>
      <c r="FA58" s="35">
        <v>314.73991318999998</v>
      </c>
      <c r="FB58" s="35">
        <v>317.72191753999999</v>
      </c>
      <c r="FC58" s="35">
        <v>282.20363613000001</v>
      </c>
      <c r="FD58" s="35">
        <v>264.28730657000006</v>
      </c>
      <c r="FE58" s="35">
        <v>238.87353567</v>
      </c>
      <c r="FF58" s="35">
        <v>218.10860947</v>
      </c>
    </row>
    <row r="59" spans="1:162" x14ac:dyDescent="0.2">
      <c r="A59" s="36" t="s">
        <v>20</v>
      </c>
      <c r="B59" s="35">
        <v>598.70607006000012</v>
      </c>
      <c r="C59" s="35">
        <v>533.21368974999984</v>
      </c>
      <c r="D59" s="35">
        <v>563.92642600999989</v>
      </c>
      <c r="E59" s="35">
        <v>521.54215226999997</v>
      </c>
      <c r="F59" s="35">
        <v>503.87291253000001</v>
      </c>
      <c r="G59" s="35">
        <v>557.03728562000015</v>
      </c>
      <c r="H59" s="35">
        <v>537.60395694999988</v>
      </c>
      <c r="I59" s="35">
        <v>523.39819939999995</v>
      </c>
      <c r="J59" s="35">
        <v>500.92727539000003</v>
      </c>
      <c r="K59" s="35">
        <v>482.97966638999998</v>
      </c>
      <c r="L59" s="35">
        <v>471.35617898999999</v>
      </c>
      <c r="M59" s="35">
        <v>435.30179379000003</v>
      </c>
      <c r="N59" s="35">
        <v>429.87105589999999</v>
      </c>
      <c r="O59" s="35">
        <v>429.24410123000001</v>
      </c>
      <c r="P59" s="35">
        <v>415.02471579000007</v>
      </c>
      <c r="Q59" s="35">
        <v>427.08470468999997</v>
      </c>
      <c r="R59" s="35">
        <v>387.12972390000004</v>
      </c>
      <c r="S59" s="35">
        <v>369.76992399</v>
      </c>
      <c r="T59" s="35">
        <v>374.40612285999998</v>
      </c>
      <c r="U59" s="35">
        <v>359.50506504000003</v>
      </c>
      <c r="V59" s="35">
        <v>351.20862833000001</v>
      </c>
      <c r="W59" s="35">
        <v>342.80891417000004</v>
      </c>
      <c r="X59" s="35">
        <v>331.19767919999998</v>
      </c>
      <c r="Y59" s="35">
        <v>328.56477582000002</v>
      </c>
      <c r="Z59" s="35">
        <v>313.47511372999998</v>
      </c>
      <c r="AA59" s="35">
        <v>291.80411578000002</v>
      </c>
      <c r="AB59" s="35">
        <v>289.23703361999998</v>
      </c>
      <c r="AC59" s="35">
        <v>282.57697830000006</v>
      </c>
      <c r="AD59" s="35">
        <v>260.32936172000001</v>
      </c>
      <c r="AE59" s="35">
        <v>261.45504621999999</v>
      </c>
      <c r="AF59" s="35">
        <v>257.90298765</v>
      </c>
      <c r="AG59" s="35">
        <v>226.01495747000001</v>
      </c>
      <c r="AH59" s="35">
        <v>225.63396162999996</v>
      </c>
      <c r="AI59" s="35">
        <v>227.20792298999996</v>
      </c>
      <c r="AJ59" s="35">
        <v>198.81979985999996</v>
      </c>
      <c r="AK59" s="35">
        <v>195.81493165999998</v>
      </c>
      <c r="AL59" s="35">
        <v>176.56173082000001</v>
      </c>
      <c r="AM59" s="35">
        <v>167.16099428000001</v>
      </c>
      <c r="AN59" s="35">
        <v>146.12580064999997</v>
      </c>
      <c r="AO59" s="35">
        <v>144.77412289000003</v>
      </c>
      <c r="AP59" s="35">
        <v>131.68888247999999</v>
      </c>
      <c r="AQ59" s="35">
        <v>584.97244532000002</v>
      </c>
      <c r="AR59" s="35">
        <v>562.49207260999992</v>
      </c>
      <c r="AS59" s="35">
        <v>564.09935767000002</v>
      </c>
      <c r="AT59" s="35">
        <v>555.61173915000006</v>
      </c>
      <c r="AU59" s="35">
        <v>370.31037918999988</v>
      </c>
      <c r="AV59" s="35">
        <v>565.78486506000002</v>
      </c>
      <c r="AW59" s="35">
        <v>541.17627058000005</v>
      </c>
      <c r="AX59" s="35">
        <v>524.89660270000002</v>
      </c>
      <c r="AY59" s="35">
        <v>528.04294793999986</v>
      </c>
      <c r="AZ59" s="35">
        <v>486.17469060000002</v>
      </c>
      <c r="BA59" s="35">
        <v>455.49906885000001</v>
      </c>
      <c r="BB59" s="35">
        <v>473.39274597999992</v>
      </c>
      <c r="BC59" s="35">
        <v>432.45247797999997</v>
      </c>
      <c r="BD59" s="35">
        <v>446.47169959000001</v>
      </c>
      <c r="BE59" s="35">
        <v>423.23610166999993</v>
      </c>
      <c r="BF59" s="35">
        <v>406.12895017000011</v>
      </c>
      <c r="BG59" s="35">
        <v>388.99858083999999</v>
      </c>
      <c r="BH59" s="35">
        <v>383.71944859000001</v>
      </c>
      <c r="BI59" s="35">
        <v>348.39131618999994</v>
      </c>
      <c r="BJ59" s="35">
        <v>365.00086856000001</v>
      </c>
      <c r="BK59" s="35">
        <v>347.35009016999999</v>
      </c>
      <c r="BL59" s="35">
        <v>353.05754422999996</v>
      </c>
      <c r="BM59" s="35">
        <v>325.34806969000005</v>
      </c>
      <c r="BN59" s="35">
        <v>327.52832475000002</v>
      </c>
      <c r="BO59" s="35">
        <v>308.82227913999992</v>
      </c>
      <c r="BP59" s="35">
        <v>308.7030839300001</v>
      </c>
      <c r="BQ59" s="35">
        <v>285.44763287999996</v>
      </c>
      <c r="BR59" s="35">
        <v>281.52464329000003</v>
      </c>
      <c r="BS59" s="35">
        <v>262.03511946999998</v>
      </c>
      <c r="BT59" s="35">
        <v>259.37729806000004</v>
      </c>
      <c r="BU59" s="35">
        <v>235.81277621999999</v>
      </c>
      <c r="BV59" s="35">
        <v>215.16461285000003</v>
      </c>
      <c r="BW59" s="35">
        <v>228.51574940999998</v>
      </c>
      <c r="BX59" s="35">
        <v>222.55412029999999</v>
      </c>
      <c r="BY59" s="35">
        <v>211.16078932000002</v>
      </c>
      <c r="BZ59" s="35">
        <v>186.23889807999998</v>
      </c>
      <c r="CA59" s="35">
        <v>169.38884842000002</v>
      </c>
      <c r="CB59" s="35">
        <v>165.64619566000002</v>
      </c>
      <c r="CC59" s="35">
        <v>150.81789309999999</v>
      </c>
      <c r="CD59" s="35">
        <v>131.02167999</v>
      </c>
      <c r="CE59" s="35">
        <v>541.12981252999998</v>
      </c>
      <c r="CF59" s="35">
        <v>542.50165028000004</v>
      </c>
      <c r="CG59" s="35">
        <v>530.64436403000002</v>
      </c>
      <c r="CH59" s="35">
        <v>514.35311880999996</v>
      </c>
      <c r="CI59" s="35">
        <v>565.36743104999994</v>
      </c>
      <c r="CJ59" s="35">
        <v>522.98401486</v>
      </c>
      <c r="CK59" s="35">
        <v>506.76781979999998</v>
      </c>
      <c r="CL59" s="35">
        <v>510.14321436</v>
      </c>
      <c r="CM59" s="35">
        <v>504.70017282999993</v>
      </c>
      <c r="CN59" s="35">
        <v>489.59228616000001</v>
      </c>
      <c r="CO59" s="35">
        <v>410.87908728000008</v>
      </c>
      <c r="CP59" s="35">
        <v>458.64076473999995</v>
      </c>
      <c r="CQ59" s="35">
        <v>403.32345967999998</v>
      </c>
      <c r="CR59" s="35">
        <v>432.46316824000007</v>
      </c>
      <c r="CS59" s="35">
        <v>411.47072813</v>
      </c>
      <c r="CT59" s="35">
        <v>393.91456070000004</v>
      </c>
      <c r="CU59" s="35">
        <v>371.48388270000004</v>
      </c>
      <c r="CV59" s="35">
        <v>371.24482264000005</v>
      </c>
      <c r="CW59" s="35">
        <v>315.49901087000001</v>
      </c>
      <c r="CX59" s="35">
        <v>344.79236929000001</v>
      </c>
      <c r="CY59" s="35">
        <v>327.55529981999996</v>
      </c>
      <c r="CZ59" s="35">
        <v>325.88588678999997</v>
      </c>
      <c r="DA59" s="35">
        <v>333.68702066000003</v>
      </c>
      <c r="DB59" s="35">
        <v>312.37102925999989</v>
      </c>
      <c r="DC59" s="35">
        <v>288.13506018999999</v>
      </c>
      <c r="DD59" s="35">
        <v>289.61412998000003</v>
      </c>
      <c r="DE59" s="35">
        <v>266.40709282000006</v>
      </c>
      <c r="DF59" s="35">
        <v>268.83734489</v>
      </c>
      <c r="DG59" s="35">
        <v>250.30370478999998</v>
      </c>
      <c r="DH59" s="35">
        <v>248.38079483999999</v>
      </c>
      <c r="DI59" s="35">
        <v>231.19860797000004</v>
      </c>
      <c r="DJ59" s="35">
        <v>220.74370030000003</v>
      </c>
      <c r="DK59" s="35">
        <v>215.18421068000001</v>
      </c>
      <c r="DL59" s="35">
        <v>202.54073093</v>
      </c>
      <c r="DM59" s="35">
        <v>200.47565779999999</v>
      </c>
      <c r="DN59" s="35">
        <v>175.52873280999998</v>
      </c>
      <c r="DO59" s="35">
        <v>167.34246327</v>
      </c>
      <c r="DP59" s="35">
        <v>153.05004425999996</v>
      </c>
      <c r="DQ59" s="35">
        <v>138.62558197000001</v>
      </c>
      <c r="DR59" s="35">
        <v>133.96279575</v>
      </c>
      <c r="DS59" s="35">
        <v>595.69624101000011</v>
      </c>
      <c r="DT59" s="35">
        <v>546.99870679000003</v>
      </c>
      <c r="DU59" s="35">
        <v>551.24664900000005</v>
      </c>
      <c r="DV59" s="35">
        <v>508.9277465799999</v>
      </c>
      <c r="DW59" s="35">
        <v>479.49418502000003</v>
      </c>
      <c r="DX59" s="35">
        <v>553.16147801</v>
      </c>
      <c r="DY59" s="35">
        <v>523.32819583999992</v>
      </c>
      <c r="DZ59" s="35">
        <v>521.50658987999998</v>
      </c>
      <c r="EA59" s="35">
        <v>496.61638915000003</v>
      </c>
      <c r="EB59" s="35">
        <v>467.31932529999995</v>
      </c>
      <c r="EC59" s="35">
        <v>441.62466129000006</v>
      </c>
      <c r="ED59" s="35">
        <v>450.78165281000003</v>
      </c>
      <c r="EE59" s="35">
        <v>440.92028826000001</v>
      </c>
      <c r="EF59" s="35">
        <v>436.2447684</v>
      </c>
      <c r="EG59" s="35">
        <v>417.26080452999997</v>
      </c>
      <c r="EH59" s="35">
        <v>436.94664377999999</v>
      </c>
      <c r="EI59" s="35">
        <v>389.90370975999997</v>
      </c>
      <c r="EJ59" s="35">
        <v>387.62357080999993</v>
      </c>
      <c r="EK59" s="35">
        <v>385.16972340999996</v>
      </c>
      <c r="EL59" s="35">
        <v>363.76591894000001</v>
      </c>
      <c r="EM59" s="35">
        <v>343.25556621999999</v>
      </c>
      <c r="EN59" s="35">
        <v>325.6706082799999</v>
      </c>
      <c r="EO59" s="35">
        <v>305.62234594999995</v>
      </c>
      <c r="EP59" s="35">
        <v>317.23501226000008</v>
      </c>
      <c r="EQ59" s="35">
        <v>315.89369041000003</v>
      </c>
      <c r="ER59" s="35">
        <v>289.44764695999999</v>
      </c>
      <c r="ES59" s="35">
        <v>288.24853634999994</v>
      </c>
      <c r="ET59" s="35">
        <v>270.92567019000001</v>
      </c>
      <c r="EU59" s="35">
        <v>253.55806172000001</v>
      </c>
      <c r="EV59" s="35">
        <v>254.58176024999997</v>
      </c>
      <c r="EW59" s="35">
        <v>248.01555451999997</v>
      </c>
      <c r="EX59" s="35">
        <v>223.23189805000001</v>
      </c>
      <c r="EY59" s="35">
        <v>227.06157815</v>
      </c>
      <c r="EZ59" s="35">
        <v>224.58584752999997</v>
      </c>
      <c r="FA59" s="35">
        <v>202.16610327000004</v>
      </c>
      <c r="FB59" s="35">
        <v>195.93014441</v>
      </c>
      <c r="FC59" s="35">
        <v>174.31644398999998</v>
      </c>
      <c r="FD59" s="35">
        <v>160.90783334000002</v>
      </c>
      <c r="FE59" s="35">
        <v>145.71836855999996</v>
      </c>
      <c r="FF59" s="35">
        <v>131.67044730000003</v>
      </c>
    </row>
    <row r="60" spans="1:162" x14ac:dyDescent="0.2">
      <c r="A60" s="36" t="s">
        <v>21</v>
      </c>
      <c r="B60" s="35">
        <v>163.64461604000002</v>
      </c>
      <c r="C60" s="35">
        <v>153.16760192000001</v>
      </c>
      <c r="D60" s="35">
        <v>140.08616699999999</v>
      </c>
      <c r="E60" s="35">
        <v>150.37308144999997</v>
      </c>
      <c r="F60" s="35">
        <v>146.64343239000002</v>
      </c>
      <c r="G60" s="35">
        <v>133.66886077000001</v>
      </c>
      <c r="H60" s="35">
        <v>140.71976651</v>
      </c>
      <c r="I60" s="35">
        <v>127.93878624999999</v>
      </c>
      <c r="J60" s="35">
        <v>141.93133322</v>
      </c>
      <c r="K60" s="35">
        <v>120.78816626000001</v>
      </c>
      <c r="L60" s="35">
        <v>114.46480885</v>
      </c>
      <c r="M60" s="35">
        <v>120.14915440999999</v>
      </c>
      <c r="N60" s="35">
        <v>111.89252237999999</v>
      </c>
      <c r="O60" s="35">
        <v>114.01038063</v>
      </c>
      <c r="P60" s="35">
        <v>107.9863204</v>
      </c>
      <c r="Q60" s="35">
        <v>112.90515741</v>
      </c>
      <c r="R60" s="35">
        <v>113.62147578</v>
      </c>
      <c r="S60" s="35">
        <v>100.15059734</v>
      </c>
      <c r="T60" s="35">
        <v>96.999310599999987</v>
      </c>
      <c r="U60" s="35">
        <v>80.70795772999999</v>
      </c>
      <c r="V60" s="35">
        <v>87.82507557000001</v>
      </c>
      <c r="W60" s="35">
        <v>81.959973609999992</v>
      </c>
      <c r="X60" s="35">
        <v>73.471385209999994</v>
      </c>
      <c r="Y60" s="35">
        <v>75.708706179999993</v>
      </c>
      <c r="Z60" s="35">
        <v>76.377831189999995</v>
      </c>
      <c r="AA60" s="35">
        <v>67.825734830000002</v>
      </c>
      <c r="AB60" s="35">
        <v>57.660918049999992</v>
      </c>
      <c r="AC60" s="35">
        <v>59.342306090000001</v>
      </c>
      <c r="AD60" s="35">
        <v>57.850221780000005</v>
      </c>
      <c r="AE60" s="35">
        <v>59.667059219999992</v>
      </c>
      <c r="AF60" s="35">
        <v>49.575865720000003</v>
      </c>
      <c r="AG60" s="35">
        <v>50.191436769999996</v>
      </c>
      <c r="AH60" s="35">
        <v>45.378113749999997</v>
      </c>
      <c r="AI60" s="35">
        <v>45.417015540000001</v>
      </c>
      <c r="AJ60" s="35">
        <v>42.915786260000004</v>
      </c>
      <c r="AK60" s="35">
        <v>44.123929789999998</v>
      </c>
      <c r="AL60" s="35">
        <v>43.716654630000008</v>
      </c>
      <c r="AM60" s="35">
        <v>43.40964108</v>
      </c>
      <c r="AN60" s="35">
        <v>41.194236760000003</v>
      </c>
      <c r="AO60" s="35">
        <v>35.82081359</v>
      </c>
      <c r="AP60" s="35">
        <v>28.384448859999996</v>
      </c>
      <c r="AQ60" s="35">
        <v>170.77722349000001</v>
      </c>
      <c r="AR60" s="35">
        <v>154.40789043999999</v>
      </c>
      <c r="AS60" s="35">
        <v>146.23646267999999</v>
      </c>
      <c r="AT60" s="35">
        <v>151.32018816999997</v>
      </c>
      <c r="AU60" s="35">
        <v>114.65013814000001</v>
      </c>
      <c r="AV60" s="35">
        <v>147.82688723999999</v>
      </c>
      <c r="AW60" s="35">
        <v>138.92246305</v>
      </c>
      <c r="AX60" s="35">
        <v>136.31457756</v>
      </c>
      <c r="AY60" s="35">
        <v>134.02502885000001</v>
      </c>
      <c r="AZ60" s="35">
        <v>122.65365571</v>
      </c>
      <c r="BA60" s="35">
        <v>117.50182465</v>
      </c>
      <c r="BB60" s="35">
        <v>114.03658617000002</v>
      </c>
      <c r="BC60" s="35">
        <v>98.950534479999988</v>
      </c>
      <c r="BD60" s="35">
        <v>110.0759991</v>
      </c>
      <c r="BE60" s="35">
        <v>122.20766245999999</v>
      </c>
      <c r="BF60" s="35">
        <v>127.25849803000001</v>
      </c>
      <c r="BG60" s="35">
        <v>102.47740635000001</v>
      </c>
      <c r="BH60" s="35">
        <v>108.05848177</v>
      </c>
      <c r="BI60" s="35">
        <v>93.886536729999989</v>
      </c>
      <c r="BJ60" s="35">
        <v>85.572562560000009</v>
      </c>
      <c r="BK60" s="35">
        <v>88.639053220000008</v>
      </c>
      <c r="BL60" s="35">
        <v>88.349463359999987</v>
      </c>
      <c r="BM60" s="35">
        <v>78.918131119999998</v>
      </c>
      <c r="BN60" s="35">
        <v>83.275288279999998</v>
      </c>
      <c r="BO60" s="35">
        <v>70.668102109999992</v>
      </c>
      <c r="BP60" s="35">
        <v>74.048712479999992</v>
      </c>
      <c r="BQ60" s="35">
        <v>66.584390880000001</v>
      </c>
      <c r="BR60" s="35">
        <v>57.202891799999996</v>
      </c>
      <c r="BS60" s="35">
        <v>58.943819240000003</v>
      </c>
      <c r="BT60" s="35">
        <v>52.284222110000002</v>
      </c>
      <c r="BU60" s="35">
        <v>47.040080729999993</v>
      </c>
      <c r="BV60" s="35">
        <v>47.752273079999988</v>
      </c>
      <c r="BW60" s="35">
        <v>44.864685130000005</v>
      </c>
      <c r="BX60" s="35">
        <v>43.318408030000001</v>
      </c>
      <c r="BY60" s="35">
        <v>42.414702070000004</v>
      </c>
      <c r="BZ60" s="35">
        <v>39.648885899999996</v>
      </c>
      <c r="CA60" s="35">
        <v>37.697537529999998</v>
      </c>
      <c r="CB60" s="35">
        <v>39.41084721</v>
      </c>
      <c r="CC60" s="35">
        <v>40.544192160000001</v>
      </c>
      <c r="CD60" s="35">
        <v>34.901408439999997</v>
      </c>
      <c r="CE60" s="35">
        <v>162.62775192999999</v>
      </c>
      <c r="CF60" s="35">
        <v>133.18147980000001</v>
      </c>
      <c r="CG60" s="35">
        <v>156.14046822000003</v>
      </c>
      <c r="CH60" s="35">
        <v>141.24388875</v>
      </c>
      <c r="CI60" s="35">
        <v>143.04046124000001</v>
      </c>
      <c r="CJ60" s="35">
        <v>137.72986992000003</v>
      </c>
      <c r="CK60" s="35">
        <v>122.36526062</v>
      </c>
      <c r="CL60" s="35">
        <v>129.48029224999999</v>
      </c>
      <c r="CM60" s="35">
        <v>136.37718076000002</v>
      </c>
      <c r="CN60" s="35">
        <v>109.72609351999999</v>
      </c>
      <c r="CO60" s="35">
        <v>125.71260846999999</v>
      </c>
      <c r="CP60" s="35">
        <v>121.14235842999999</v>
      </c>
      <c r="CQ60" s="35">
        <v>97.634187539999999</v>
      </c>
      <c r="CR60" s="35">
        <v>108.10770217</v>
      </c>
      <c r="CS60" s="35">
        <v>112.45101982000003</v>
      </c>
      <c r="CT60" s="35">
        <v>121.9155933</v>
      </c>
      <c r="CU60" s="35">
        <v>95.169835429999992</v>
      </c>
      <c r="CV60" s="35">
        <v>92.821288359999983</v>
      </c>
      <c r="CW60" s="35">
        <v>88.162632129999992</v>
      </c>
      <c r="CX60" s="35">
        <v>92.896485380000001</v>
      </c>
      <c r="CY60" s="35">
        <v>77.316421450000007</v>
      </c>
      <c r="CZ60" s="35">
        <v>74.693616689999999</v>
      </c>
      <c r="DA60" s="35">
        <v>79.178054939999996</v>
      </c>
      <c r="DB60" s="35">
        <v>73.817901289999995</v>
      </c>
      <c r="DC60" s="35">
        <v>65.306647839999997</v>
      </c>
      <c r="DD60" s="35">
        <v>74.612211369999997</v>
      </c>
      <c r="DE60" s="35">
        <v>61.220804960000002</v>
      </c>
      <c r="DF60" s="35">
        <v>61.205292719999996</v>
      </c>
      <c r="DG60" s="35">
        <v>62.004476560000001</v>
      </c>
      <c r="DH60" s="35">
        <v>51.385794339999997</v>
      </c>
      <c r="DI60" s="35">
        <v>47.725872649999999</v>
      </c>
      <c r="DJ60" s="35">
        <v>42.531860000000009</v>
      </c>
      <c r="DK60" s="35">
        <v>47.651172159999994</v>
      </c>
      <c r="DL60" s="35">
        <v>46.72869278999999</v>
      </c>
      <c r="DM60" s="35">
        <v>42.896000650000005</v>
      </c>
      <c r="DN60" s="35">
        <v>41.077017550000008</v>
      </c>
      <c r="DO60" s="35">
        <v>39.285877430000006</v>
      </c>
      <c r="DP60" s="35">
        <v>36.592494380000005</v>
      </c>
      <c r="DQ60" s="35">
        <v>31.47885587</v>
      </c>
      <c r="DR60" s="35">
        <v>30.08082117</v>
      </c>
      <c r="DS60" s="35">
        <v>162.58673751000001</v>
      </c>
      <c r="DT60" s="35">
        <v>156.43112909999999</v>
      </c>
      <c r="DU60" s="35">
        <v>146.06431382</v>
      </c>
      <c r="DV60" s="35">
        <v>143.93033865999999</v>
      </c>
      <c r="DW60" s="35">
        <v>143.01127041999999</v>
      </c>
      <c r="DX60" s="35">
        <v>134.13991896000002</v>
      </c>
      <c r="DY60" s="35">
        <v>143.18296351000001</v>
      </c>
      <c r="DZ60" s="35">
        <v>126.03853578999998</v>
      </c>
      <c r="EA60" s="35">
        <v>131.15390219</v>
      </c>
      <c r="EB60" s="35">
        <v>124.50076222999999</v>
      </c>
      <c r="EC60" s="35">
        <v>120.44088558</v>
      </c>
      <c r="ED60" s="35">
        <v>117.60426878</v>
      </c>
      <c r="EE60" s="35">
        <v>101.60047093</v>
      </c>
      <c r="EF60" s="35">
        <v>108.52006359000001</v>
      </c>
      <c r="EG60" s="35">
        <v>106.40665818000002</v>
      </c>
      <c r="EH60" s="35">
        <v>117.77806234000001</v>
      </c>
      <c r="EI60" s="35">
        <v>102.99538994</v>
      </c>
      <c r="EJ60" s="35">
        <v>90.571509059999997</v>
      </c>
      <c r="EK60" s="35">
        <v>91.695342940000032</v>
      </c>
      <c r="EL60" s="35">
        <v>79.455260049999993</v>
      </c>
      <c r="EM60" s="35">
        <v>98.634106849999981</v>
      </c>
      <c r="EN60" s="35">
        <v>77.213327570000004</v>
      </c>
      <c r="EO60" s="35">
        <v>72.652685790000007</v>
      </c>
      <c r="EP60" s="35">
        <v>85.452684149999996</v>
      </c>
      <c r="EQ60" s="35">
        <v>75.324023829999987</v>
      </c>
      <c r="ER60" s="35">
        <v>71.232860380000005</v>
      </c>
      <c r="ES60" s="35">
        <v>65.522423570000001</v>
      </c>
      <c r="ET60" s="35">
        <v>56.072816660000001</v>
      </c>
      <c r="EU60" s="35">
        <v>59.420410510000004</v>
      </c>
      <c r="EV60" s="35">
        <v>56.841308150000003</v>
      </c>
      <c r="EW60" s="35">
        <v>48.704425500000006</v>
      </c>
      <c r="EX60" s="35">
        <v>42.406078049999991</v>
      </c>
      <c r="EY60" s="35">
        <v>48.632347129999999</v>
      </c>
      <c r="EZ60" s="35">
        <v>47.723719120000005</v>
      </c>
      <c r="FA60" s="35">
        <v>42.374600909999991</v>
      </c>
      <c r="FB60" s="35">
        <v>39.13902281</v>
      </c>
      <c r="FC60" s="35">
        <v>40.4307029</v>
      </c>
      <c r="FD60" s="35">
        <v>40.901254210000005</v>
      </c>
      <c r="FE60" s="35">
        <v>40.865244309999994</v>
      </c>
      <c r="FF60" s="35">
        <v>36.769003300000001</v>
      </c>
    </row>
    <row r="61" spans="1:162" x14ac:dyDescent="0.2">
      <c r="A61" s="36" t="s">
        <v>22</v>
      </c>
      <c r="B61" s="35">
        <v>40.916699880000003</v>
      </c>
      <c r="C61" s="35">
        <v>36.847648370000002</v>
      </c>
      <c r="D61" s="35">
        <v>39.997916289999999</v>
      </c>
      <c r="E61" s="35">
        <v>42.161326619999997</v>
      </c>
      <c r="F61" s="35">
        <v>31.99543723</v>
      </c>
      <c r="G61" s="35">
        <v>49.585680380000007</v>
      </c>
      <c r="H61" s="35">
        <v>53.557378880000002</v>
      </c>
      <c r="I61" s="35">
        <v>42.728869400000001</v>
      </c>
      <c r="J61" s="35">
        <v>45.519100080000001</v>
      </c>
      <c r="K61" s="35">
        <v>47.915570129999999</v>
      </c>
      <c r="L61" s="35">
        <v>41.033252789999999</v>
      </c>
      <c r="M61" s="35">
        <v>41.352332549999993</v>
      </c>
      <c r="N61" s="35">
        <v>38.830905800000004</v>
      </c>
      <c r="O61" s="35">
        <v>38.954914319999993</v>
      </c>
      <c r="P61" s="35">
        <v>46.606003630000004</v>
      </c>
      <c r="Q61" s="35">
        <v>44.178244490000004</v>
      </c>
      <c r="R61" s="35">
        <v>44.963122200000001</v>
      </c>
      <c r="S61" s="35">
        <v>44.333450380000002</v>
      </c>
      <c r="T61" s="35">
        <v>52.368273300000006</v>
      </c>
      <c r="U61" s="35">
        <v>45.182781389999995</v>
      </c>
      <c r="V61" s="35">
        <v>36.717864079999998</v>
      </c>
      <c r="W61" s="35">
        <v>38.168262320000004</v>
      </c>
      <c r="X61" s="35">
        <v>42.731576550000007</v>
      </c>
      <c r="Y61" s="35">
        <v>45.081779499999996</v>
      </c>
      <c r="Z61" s="35">
        <v>41.867224299999997</v>
      </c>
      <c r="AA61" s="35">
        <v>33.80919986</v>
      </c>
      <c r="AB61" s="35">
        <v>35.807722910000003</v>
      </c>
      <c r="AC61" s="35">
        <v>34.3928467</v>
      </c>
      <c r="AD61" s="35">
        <v>27.874819909999999</v>
      </c>
      <c r="AE61" s="35">
        <v>33.004408669999997</v>
      </c>
      <c r="AF61" s="35">
        <v>31.713529139999999</v>
      </c>
      <c r="AG61" s="35">
        <v>29.739721569999997</v>
      </c>
      <c r="AH61" s="35">
        <v>30.459949829999999</v>
      </c>
      <c r="AI61" s="35">
        <v>30.321215220000003</v>
      </c>
      <c r="AJ61" s="35">
        <v>26.874668209999996</v>
      </c>
      <c r="AK61" s="35">
        <v>27.595791759999997</v>
      </c>
      <c r="AL61" s="35">
        <v>27.578415440000001</v>
      </c>
      <c r="AM61" s="35">
        <v>23.770706090000004</v>
      </c>
      <c r="AN61" s="35">
        <v>24.651479569999999</v>
      </c>
      <c r="AO61" s="35">
        <v>23.319961090000007</v>
      </c>
      <c r="AP61" s="35">
        <v>21.57156367</v>
      </c>
      <c r="AQ61" s="35">
        <v>42.849509579999996</v>
      </c>
      <c r="AR61" s="35">
        <v>39.210029589999998</v>
      </c>
      <c r="AS61" s="35">
        <v>39.737240909999997</v>
      </c>
      <c r="AT61" s="35">
        <v>40.125638129999999</v>
      </c>
      <c r="AU61" s="35">
        <v>36.914965449999997</v>
      </c>
      <c r="AV61" s="35">
        <v>45.137070080000001</v>
      </c>
      <c r="AW61" s="35">
        <v>48.452510340000003</v>
      </c>
      <c r="AX61" s="35">
        <v>52.134240760000012</v>
      </c>
      <c r="AY61" s="35">
        <v>37.439550300000001</v>
      </c>
      <c r="AZ61" s="35">
        <v>45.297780279999998</v>
      </c>
      <c r="BA61" s="35">
        <v>37.746051170000001</v>
      </c>
      <c r="BB61" s="35">
        <v>47.641141320000003</v>
      </c>
      <c r="BC61" s="35">
        <v>54.464127259999998</v>
      </c>
      <c r="BD61" s="35">
        <v>42.889486920000003</v>
      </c>
      <c r="BE61" s="35">
        <v>44.116634209999994</v>
      </c>
      <c r="BF61" s="35">
        <v>44.368222129999999</v>
      </c>
      <c r="BG61" s="35">
        <v>47.514284769999996</v>
      </c>
      <c r="BH61" s="35">
        <v>49.221140630000001</v>
      </c>
      <c r="BI61" s="35">
        <v>48.238867450000001</v>
      </c>
      <c r="BJ61" s="35">
        <v>42.677565799999996</v>
      </c>
      <c r="BK61" s="35">
        <v>43.701213270000011</v>
      </c>
      <c r="BL61" s="35">
        <v>42.642344320000007</v>
      </c>
      <c r="BM61" s="35">
        <v>42.791654580000007</v>
      </c>
      <c r="BN61" s="35">
        <v>43.130145850000005</v>
      </c>
      <c r="BO61" s="35">
        <v>37.116168830000007</v>
      </c>
      <c r="BP61" s="35">
        <v>34.368330999999998</v>
      </c>
      <c r="BQ61" s="35">
        <v>42.574974330000003</v>
      </c>
      <c r="BR61" s="35">
        <v>34.467927139999993</v>
      </c>
      <c r="BS61" s="35">
        <v>26.784917740000001</v>
      </c>
      <c r="BT61" s="35">
        <v>35.865894159999996</v>
      </c>
      <c r="BU61" s="35">
        <v>33.895219789999999</v>
      </c>
      <c r="BV61" s="35">
        <v>31.389126859999998</v>
      </c>
      <c r="BW61" s="35">
        <v>26.787240069999999</v>
      </c>
      <c r="BX61" s="35">
        <v>31.681905959999998</v>
      </c>
      <c r="BY61" s="35">
        <v>28.384572210000002</v>
      </c>
      <c r="BZ61" s="35">
        <v>27.847541320000001</v>
      </c>
      <c r="CA61" s="35">
        <v>25.356426469999999</v>
      </c>
      <c r="CB61" s="35">
        <v>23.438021409999998</v>
      </c>
      <c r="CC61" s="35">
        <v>22.935728180000002</v>
      </c>
      <c r="CD61" s="35">
        <v>20.922583290000002</v>
      </c>
      <c r="CE61" s="35">
        <v>34.055599159999993</v>
      </c>
      <c r="CF61" s="35">
        <v>39.930499049999995</v>
      </c>
      <c r="CG61" s="35">
        <v>41.411833710000003</v>
      </c>
      <c r="CH61" s="35">
        <v>37.257949959999991</v>
      </c>
      <c r="CI61" s="35">
        <v>48.138896549999998</v>
      </c>
      <c r="CJ61" s="35">
        <v>43.917199369999999</v>
      </c>
      <c r="CK61" s="35">
        <v>42.867759989999996</v>
      </c>
      <c r="CL61" s="35">
        <v>45.226243329999988</v>
      </c>
      <c r="CM61" s="35">
        <v>42.715519249999993</v>
      </c>
      <c r="CN61" s="35">
        <v>48.792807110000005</v>
      </c>
      <c r="CO61" s="35">
        <v>44.31315747</v>
      </c>
      <c r="CP61" s="35">
        <v>41.192321579999998</v>
      </c>
      <c r="CQ61" s="35">
        <v>44.910025899999994</v>
      </c>
      <c r="CR61" s="35">
        <v>43.227905469999996</v>
      </c>
      <c r="CS61" s="35">
        <v>39.358891580000005</v>
      </c>
      <c r="CT61" s="35">
        <v>42.154247730000002</v>
      </c>
      <c r="CU61" s="35">
        <v>40.604355509999998</v>
      </c>
      <c r="CV61" s="35">
        <v>49.144631570000001</v>
      </c>
      <c r="CW61" s="35">
        <v>41.75104657</v>
      </c>
      <c r="CX61" s="35">
        <v>40.022945070000006</v>
      </c>
      <c r="CY61" s="35">
        <v>42.492343290000001</v>
      </c>
      <c r="CZ61" s="35">
        <v>46.600831770000006</v>
      </c>
      <c r="DA61" s="35">
        <v>38.355278989999995</v>
      </c>
      <c r="DB61" s="35">
        <v>39.031491920000008</v>
      </c>
      <c r="DC61" s="35">
        <v>36.140239200000003</v>
      </c>
      <c r="DD61" s="35">
        <v>32.909019690000001</v>
      </c>
      <c r="DE61" s="35">
        <v>34.567739449999998</v>
      </c>
      <c r="DF61" s="35">
        <v>30.526413959999999</v>
      </c>
      <c r="DG61" s="35">
        <v>30.23794612</v>
      </c>
      <c r="DH61" s="35">
        <v>28.796784720000002</v>
      </c>
      <c r="DI61" s="35">
        <v>31.608856730000003</v>
      </c>
      <c r="DJ61" s="35">
        <v>29.870726080000001</v>
      </c>
      <c r="DK61" s="35">
        <v>29.344186020000006</v>
      </c>
      <c r="DL61" s="35">
        <v>30.295793669999998</v>
      </c>
      <c r="DM61" s="35">
        <v>26.958173349999999</v>
      </c>
      <c r="DN61" s="35">
        <v>26.43742756</v>
      </c>
      <c r="DO61" s="35">
        <v>25.837307140000004</v>
      </c>
      <c r="DP61" s="35">
        <v>23.189460820000001</v>
      </c>
      <c r="DQ61" s="35">
        <v>22.993663420000004</v>
      </c>
      <c r="DR61" s="35">
        <v>21.667274560000003</v>
      </c>
      <c r="DS61" s="35">
        <v>38.415710600000004</v>
      </c>
      <c r="DT61" s="35">
        <v>35.716672590000002</v>
      </c>
      <c r="DU61" s="35">
        <v>36.782168599999999</v>
      </c>
      <c r="DV61" s="35">
        <v>37.812995800000003</v>
      </c>
      <c r="DW61" s="35">
        <v>39.853538700000001</v>
      </c>
      <c r="DX61" s="35">
        <v>46.864416549999994</v>
      </c>
      <c r="DY61" s="35">
        <v>47.659269569999999</v>
      </c>
      <c r="DZ61" s="35">
        <v>45.11098801</v>
      </c>
      <c r="EA61" s="35">
        <v>41.687199020000001</v>
      </c>
      <c r="EB61" s="35">
        <v>42.230576229999997</v>
      </c>
      <c r="EC61" s="35">
        <v>41.123549400000002</v>
      </c>
      <c r="ED61" s="35">
        <v>48.846539120000003</v>
      </c>
      <c r="EE61" s="35">
        <v>47.987515519999995</v>
      </c>
      <c r="EF61" s="35">
        <v>34.016850910000002</v>
      </c>
      <c r="EG61" s="35">
        <v>41.884510069999997</v>
      </c>
      <c r="EH61" s="35">
        <v>41.912151220000005</v>
      </c>
      <c r="EI61" s="35">
        <v>37.172264159999997</v>
      </c>
      <c r="EJ61" s="35">
        <v>38.764898330000001</v>
      </c>
      <c r="EK61" s="35">
        <v>45.275099019999992</v>
      </c>
      <c r="EL61" s="35">
        <v>45.134529780000001</v>
      </c>
      <c r="EM61" s="35">
        <v>41.088059779999995</v>
      </c>
      <c r="EN61" s="35">
        <v>41.05181747000001</v>
      </c>
      <c r="EO61" s="35">
        <v>42.952023660000002</v>
      </c>
      <c r="EP61" s="35">
        <v>41.730093509999996</v>
      </c>
      <c r="EQ61" s="35">
        <v>37.01941205</v>
      </c>
      <c r="ER61" s="35">
        <v>31.449221790000003</v>
      </c>
      <c r="ES61" s="35">
        <v>39.284737540000002</v>
      </c>
      <c r="ET61" s="35">
        <v>35.61912452</v>
      </c>
      <c r="EU61" s="35">
        <v>29.382411619999999</v>
      </c>
      <c r="EV61" s="35">
        <v>32.108177600000005</v>
      </c>
      <c r="EW61" s="35">
        <v>30.471048860000007</v>
      </c>
      <c r="EX61" s="35">
        <v>25.786049770000002</v>
      </c>
      <c r="EY61" s="35">
        <v>30.38250931</v>
      </c>
      <c r="EZ61" s="35">
        <v>31.195025759999996</v>
      </c>
      <c r="FA61" s="35">
        <v>26.35810502</v>
      </c>
      <c r="FB61" s="35">
        <v>26.525094500000002</v>
      </c>
      <c r="FC61" s="35">
        <v>24.344270590000001</v>
      </c>
      <c r="FD61" s="35">
        <v>22.09734671</v>
      </c>
      <c r="FE61" s="35">
        <v>24.400362859999998</v>
      </c>
      <c r="FF61" s="35">
        <v>21.694394399999997</v>
      </c>
    </row>
    <row r="62" spans="1:162" x14ac:dyDescent="0.2">
      <c r="A62" s="36" t="s">
        <v>23</v>
      </c>
      <c r="B62" s="35">
        <v>68.922841699999992</v>
      </c>
      <c r="C62" s="35">
        <v>74.970524299999994</v>
      </c>
      <c r="D62" s="35">
        <v>86.158732429999986</v>
      </c>
      <c r="E62" s="35">
        <v>86.669504779999997</v>
      </c>
      <c r="F62" s="35">
        <v>77.310639020000011</v>
      </c>
      <c r="G62" s="35">
        <v>76.718847960000005</v>
      </c>
      <c r="H62" s="35">
        <v>77.39556540000001</v>
      </c>
      <c r="I62" s="35">
        <v>73.932509870000018</v>
      </c>
      <c r="J62" s="35">
        <v>76.134072750000001</v>
      </c>
      <c r="K62" s="35">
        <v>78.195367680000004</v>
      </c>
      <c r="L62" s="35">
        <v>66.505443799999995</v>
      </c>
      <c r="M62" s="35">
        <v>68.028076679999998</v>
      </c>
      <c r="N62" s="35">
        <v>68.311998990000006</v>
      </c>
      <c r="O62" s="35">
        <v>76.36284200999998</v>
      </c>
      <c r="P62" s="35">
        <v>59.091834859999999</v>
      </c>
      <c r="Q62" s="35">
        <v>63.482678819999997</v>
      </c>
      <c r="R62" s="35">
        <v>63.878922150000001</v>
      </c>
      <c r="S62" s="35">
        <v>76.441848859999993</v>
      </c>
      <c r="T62" s="35">
        <v>75.935249830000004</v>
      </c>
      <c r="U62" s="35">
        <v>68.278617340000011</v>
      </c>
      <c r="V62" s="35">
        <v>63.415490689999999</v>
      </c>
      <c r="W62" s="35">
        <v>65.996450379999999</v>
      </c>
      <c r="X62" s="35">
        <v>63.040466309999992</v>
      </c>
      <c r="Y62" s="35">
        <v>68.551450119999998</v>
      </c>
      <c r="Z62" s="35">
        <v>57.654476929999994</v>
      </c>
      <c r="AA62" s="35">
        <v>57.771729439999987</v>
      </c>
      <c r="AB62" s="35">
        <v>57.899199449999998</v>
      </c>
      <c r="AC62" s="35">
        <v>55.388845320000001</v>
      </c>
      <c r="AD62" s="35">
        <v>53.821016499999999</v>
      </c>
      <c r="AE62" s="35">
        <v>48.914096689999994</v>
      </c>
      <c r="AF62" s="35">
        <v>50.349184219999991</v>
      </c>
      <c r="AG62" s="35">
        <v>48.829929750000005</v>
      </c>
      <c r="AH62" s="35">
        <v>47.09474969</v>
      </c>
      <c r="AI62" s="35">
        <v>43.728974369999982</v>
      </c>
      <c r="AJ62" s="35">
        <v>44.816306899999994</v>
      </c>
      <c r="AK62" s="35">
        <v>45.488768700000008</v>
      </c>
      <c r="AL62" s="35">
        <v>43.008973999999995</v>
      </c>
      <c r="AM62" s="35">
        <v>40.197208799999991</v>
      </c>
      <c r="AN62" s="35">
        <v>35.451249999999995</v>
      </c>
      <c r="AO62" s="35">
        <v>32.986117200000002</v>
      </c>
      <c r="AP62" s="35">
        <v>30.123371800000001</v>
      </c>
      <c r="AQ62" s="35">
        <v>66.462873180000003</v>
      </c>
      <c r="AR62" s="35">
        <v>76.589649159999993</v>
      </c>
      <c r="AS62" s="35">
        <v>98.486357240000004</v>
      </c>
      <c r="AT62" s="35">
        <v>70.96101453</v>
      </c>
      <c r="AU62" s="35">
        <v>62.910647930000003</v>
      </c>
      <c r="AV62" s="35">
        <v>70.531368659999998</v>
      </c>
      <c r="AW62" s="35">
        <v>74.251632170000008</v>
      </c>
      <c r="AX62" s="35">
        <v>77.099877840000005</v>
      </c>
      <c r="AY62" s="35">
        <v>82.387927149999996</v>
      </c>
      <c r="AZ62" s="35">
        <v>69.589074850000017</v>
      </c>
      <c r="BA62" s="35">
        <v>71.207992849999997</v>
      </c>
      <c r="BB62" s="35">
        <v>73.568230150000005</v>
      </c>
      <c r="BC62" s="35">
        <v>69.77721004</v>
      </c>
      <c r="BD62" s="35">
        <v>81.371838909999994</v>
      </c>
      <c r="BE62" s="35">
        <v>70.436000370000002</v>
      </c>
      <c r="BF62" s="35">
        <v>67.373000160000004</v>
      </c>
      <c r="BG62" s="35">
        <v>76.065298069999997</v>
      </c>
      <c r="BH62" s="35">
        <v>81.28730397999999</v>
      </c>
      <c r="BI62" s="35">
        <v>66.379351689999993</v>
      </c>
      <c r="BJ62" s="35">
        <v>71.283446469999987</v>
      </c>
      <c r="BK62" s="35">
        <v>60.764747309999997</v>
      </c>
      <c r="BL62" s="35">
        <v>66.056263420000008</v>
      </c>
      <c r="BM62" s="35">
        <v>65.191412769999999</v>
      </c>
      <c r="BN62" s="35">
        <v>65.755581509999999</v>
      </c>
      <c r="BO62" s="35">
        <v>58.979138069999991</v>
      </c>
      <c r="BP62" s="35">
        <v>54.990660860000006</v>
      </c>
      <c r="BQ62" s="35">
        <v>58.719598909999995</v>
      </c>
      <c r="BR62" s="35">
        <v>56.557876870000008</v>
      </c>
      <c r="BS62" s="35">
        <v>55.438013700000006</v>
      </c>
      <c r="BT62" s="35">
        <v>59.506874380000006</v>
      </c>
      <c r="BU62" s="35">
        <v>50.282179550000002</v>
      </c>
      <c r="BV62" s="35">
        <v>46.328372200000004</v>
      </c>
      <c r="BW62" s="35">
        <v>48.345436220000003</v>
      </c>
      <c r="BX62" s="35">
        <v>44.247097829999994</v>
      </c>
      <c r="BY62" s="35">
        <v>51.434812799999996</v>
      </c>
      <c r="BZ62" s="35">
        <v>45.460951800000004</v>
      </c>
      <c r="CA62" s="35">
        <v>39.619082899999995</v>
      </c>
      <c r="CB62" s="35">
        <v>34.421631900000001</v>
      </c>
      <c r="CC62" s="35">
        <v>29.320188800000004</v>
      </c>
      <c r="CD62" s="35">
        <v>29.002561300000004</v>
      </c>
      <c r="CE62" s="35">
        <v>77.550619439999991</v>
      </c>
      <c r="CF62" s="35">
        <v>75.791387520000015</v>
      </c>
      <c r="CG62" s="35">
        <v>96.30474006</v>
      </c>
      <c r="CH62" s="35">
        <v>75.393218219999994</v>
      </c>
      <c r="CI62" s="35">
        <v>75.155567130000009</v>
      </c>
      <c r="CJ62" s="35">
        <v>75.580570059999999</v>
      </c>
      <c r="CK62" s="35">
        <v>67.953804650000009</v>
      </c>
      <c r="CL62" s="35">
        <v>76.638846299999997</v>
      </c>
      <c r="CM62" s="35">
        <v>78.798121030000019</v>
      </c>
      <c r="CN62" s="35">
        <v>68.677783590000004</v>
      </c>
      <c r="CO62" s="35">
        <v>70.120649300000011</v>
      </c>
      <c r="CP62" s="35">
        <v>69.463954109999989</v>
      </c>
      <c r="CQ62" s="35">
        <v>69.725147969999995</v>
      </c>
      <c r="CR62" s="35">
        <v>65.40527883</v>
      </c>
      <c r="CS62" s="35">
        <v>73.505432009999993</v>
      </c>
      <c r="CT62" s="35">
        <v>61.364790249999992</v>
      </c>
      <c r="CU62" s="35">
        <v>70.683107120000003</v>
      </c>
      <c r="CV62" s="35">
        <v>76.134581699999984</v>
      </c>
      <c r="CW62" s="35">
        <v>66.561405250000007</v>
      </c>
      <c r="CX62" s="35">
        <v>68.733912149999995</v>
      </c>
      <c r="CY62" s="35">
        <v>65.258970619999999</v>
      </c>
      <c r="CZ62" s="35">
        <v>68.751704619999998</v>
      </c>
      <c r="DA62" s="35">
        <v>63.997885080000003</v>
      </c>
      <c r="DB62" s="35">
        <v>55.166056869999998</v>
      </c>
      <c r="DC62" s="35">
        <v>56.277452399999994</v>
      </c>
      <c r="DD62" s="35">
        <v>53.892743929999995</v>
      </c>
      <c r="DE62" s="35">
        <v>56.512638670000008</v>
      </c>
      <c r="DF62" s="35">
        <v>54.43749914</v>
      </c>
      <c r="DG62" s="35">
        <v>49.047088190000004</v>
      </c>
      <c r="DH62" s="35">
        <v>55.130387769999999</v>
      </c>
      <c r="DI62" s="35">
        <v>52.106198880000001</v>
      </c>
      <c r="DJ62" s="35">
        <v>47.011977380000005</v>
      </c>
      <c r="DK62" s="35">
        <v>42.276641970000007</v>
      </c>
      <c r="DL62" s="35">
        <v>41.572331890000001</v>
      </c>
      <c r="DM62" s="35">
        <v>44.089535499999997</v>
      </c>
      <c r="DN62" s="35">
        <v>39.814375099999999</v>
      </c>
      <c r="DO62" s="35">
        <v>37.314450199999996</v>
      </c>
      <c r="DP62" s="35">
        <v>32.342480900000005</v>
      </c>
      <c r="DQ62" s="35">
        <v>27.915256299999999</v>
      </c>
      <c r="DR62" s="35">
        <v>27.141165300000001</v>
      </c>
      <c r="DS62" s="35">
        <v>60.032637260000001</v>
      </c>
      <c r="DT62" s="35">
        <v>76.302322360000005</v>
      </c>
      <c r="DU62" s="35">
        <v>87.58844354</v>
      </c>
      <c r="DV62" s="35">
        <v>84.835281469999984</v>
      </c>
      <c r="DW62" s="35">
        <v>63.479578079999996</v>
      </c>
      <c r="DX62" s="35">
        <v>77.600236640000006</v>
      </c>
      <c r="DY62" s="35">
        <v>74.990951080000002</v>
      </c>
      <c r="DZ62" s="35">
        <v>76.244155109999994</v>
      </c>
      <c r="EA62" s="35">
        <v>77.612997300000004</v>
      </c>
      <c r="EB62" s="35">
        <v>72.057458740000001</v>
      </c>
      <c r="EC62" s="35">
        <v>74.383888760000005</v>
      </c>
      <c r="ED62" s="35">
        <v>76.054073430000003</v>
      </c>
      <c r="EE62" s="35">
        <v>77.833364070000002</v>
      </c>
      <c r="EF62" s="35">
        <v>78.676816920000007</v>
      </c>
      <c r="EG62" s="35">
        <v>70.554724469999996</v>
      </c>
      <c r="EH62" s="35">
        <v>66.269591059999996</v>
      </c>
      <c r="EI62" s="35">
        <v>73.21693981</v>
      </c>
      <c r="EJ62" s="35">
        <v>79.037928859999994</v>
      </c>
      <c r="EK62" s="35">
        <v>70.434818560000011</v>
      </c>
      <c r="EL62" s="35">
        <v>74.042104839999993</v>
      </c>
      <c r="EM62" s="35">
        <v>60.800158529999997</v>
      </c>
      <c r="EN62" s="35">
        <v>64.771011049999998</v>
      </c>
      <c r="EO62" s="35">
        <v>56.837774429999996</v>
      </c>
      <c r="EP62" s="35">
        <v>66.896305420000004</v>
      </c>
      <c r="EQ62" s="35">
        <v>59.477267849999997</v>
      </c>
      <c r="ER62" s="35">
        <v>57.22945245999999</v>
      </c>
      <c r="ES62" s="35">
        <v>56.105148020000001</v>
      </c>
      <c r="ET62" s="35">
        <v>53.628184900000008</v>
      </c>
      <c r="EU62" s="35">
        <v>49.102551910000003</v>
      </c>
      <c r="EV62" s="35">
        <v>54.875947070000009</v>
      </c>
      <c r="EW62" s="35">
        <v>51.733353480000005</v>
      </c>
      <c r="EX62" s="35">
        <v>47.572195570000005</v>
      </c>
      <c r="EY62" s="35">
        <v>49.176049229999997</v>
      </c>
      <c r="EZ62" s="35">
        <v>48.345973260000008</v>
      </c>
      <c r="FA62" s="35">
        <v>47.9316636</v>
      </c>
      <c r="FB62" s="35">
        <v>43.716064299999999</v>
      </c>
      <c r="FC62" s="35">
        <v>39.847291500000004</v>
      </c>
      <c r="FD62" s="35">
        <v>34.001732400000002</v>
      </c>
      <c r="FE62" s="35">
        <v>35.098343299999989</v>
      </c>
      <c r="FF62" s="35">
        <v>31.5957805</v>
      </c>
    </row>
    <row r="63" spans="1:162" x14ac:dyDescent="0.2">
      <c r="A63" s="36" t="s">
        <v>24</v>
      </c>
      <c r="B63" s="35">
        <v>50.696038200000004</v>
      </c>
      <c r="C63" s="35">
        <v>43.3300786</v>
      </c>
      <c r="D63" s="35">
        <v>47.049582180000002</v>
      </c>
      <c r="E63" s="35">
        <v>55.916987560000003</v>
      </c>
      <c r="F63" s="35">
        <v>55.539711939999997</v>
      </c>
      <c r="G63" s="35">
        <v>56.150672699999987</v>
      </c>
      <c r="H63" s="35">
        <v>50.772437310000001</v>
      </c>
      <c r="I63" s="35">
        <v>51.055312639999997</v>
      </c>
      <c r="J63" s="35">
        <v>52.842125389999993</v>
      </c>
      <c r="K63" s="35">
        <v>57.99921183</v>
      </c>
      <c r="L63" s="35">
        <v>57.927511510000002</v>
      </c>
      <c r="M63" s="35">
        <v>47.130906649999993</v>
      </c>
      <c r="N63" s="35">
        <v>48.805601739999993</v>
      </c>
      <c r="O63" s="35">
        <v>46.255276569999999</v>
      </c>
      <c r="P63" s="35">
        <v>54.839770100000003</v>
      </c>
      <c r="Q63" s="35">
        <v>56.414656420000007</v>
      </c>
      <c r="R63" s="35">
        <v>55.391368960000001</v>
      </c>
      <c r="S63" s="35">
        <v>53.543224080000002</v>
      </c>
      <c r="T63" s="35">
        <v>54.666102420000001</v>
      </c>
      <c r="U63" s="35">
        <v>49.19998949</v>
      </c>
      <c r="V63" s="35">
        <v>44.002801679999997</v>
      </c>
      <c r="W63" s="35">
        <v>41.465430820000009</v>
      </c>
      <c r="X63" s="35">
        <v>36.837514110000001</v>
      </c>
      <c r="Y63" s="35">
        <v>47.220108749999994</v>
      </c>
      <c r="Z63" s="35">
        <v>37.846485790000003</v>
      </c>
      <c r="AA63" s="35">
        <v>31.427646389999996</v>
      </c>
      <c r="AB63" s="35">
        <v>29.711747450000001</v>
      </c>
      <c r="AC63" s="35">
        <v>29.324967890000003</v>
      </c>
      <c r="AD63" s="35">
        <v>28.300313240000001</v>
      </c>
      <c r="AE63" s="35">
        <v>26.29310182</v>
      </c>
      <c r="AF63" s="35">
        <v>23.272201409999997</v>
      </c>
      <c r="AG63" s="35">
        <v>23.33609903</v>
      </c>
      <c r="AH63" s="35">
        <v>26.535219509999994</v>
      </c>
      <c r="AI63" s="35">
        <v>20.728658160000002</v>
      </c>
      <c r="AJ63" s="35">
        <v>22.290275809999997</v>
      </c>
      <c r="AK63" s="35">
        <v>21.396554460000001</v>
      </c>
      <c r="AL63" s="35">
        <v>21.681597559999997</v>
      </c>
      <c r="AM63" s="35">
        <v>19.290473650000003</v>
      </c>
      <c r="AN63" s="35">
        <v>17.712618580000001</v>
      </c>
      <c r="AO63" s="35">
        <v>17.708062160000001</v>
      </c>
      <c r="AP63" s="35">
        <v>11.480311580000002</v>
      </c>
      <c r="AQ63" s="35">
        <v>56.547869550000001</v>
      </c>
      <c r="AR63" s="35">
        <v>42.980415619999995</v>
      </c>
      <c r="AS63" s="35">
        <v>54.036976280000005</v>
      </c>
      <c r="AT63" s="35">
        <v>50.575644520000004</v>
      </c>
      <c r="AU63" s="35">
        <v>66.781857279999997</v>
      </c>
      <c r="AV63" s="35">
        <v>50.265571209999997</v>
      </c>
      <c r="AW63" s="35">
        <v>57.576119339999998</v>
      </c>
      <c r="AX63" s="35">
        <v>55.695169790000008</v>
      </c>
      <c r="AY63" s="35">
        <v>51.178022110000001</v>
      </c>
      <c r="AZ63" s="35">
        <v>53.367379409999998</v>
      </c>
      <c r="BA63" s="35">
        <v>61.155310139999997</v>
      </c>
      <c r="BB63" s="35">
        <v>47.016923890000001</v>
      </c>
      <c r="BC63" s="35">
        <v>56.649824050000014</v>
      </c>
      <c r="BD63" s="35">
        <v>55.928119110000004</v>
      </c>
      <c r="BE63" s="35">
        <v>52.030597809999996</v>
      </c>
      <c r="BF63" s="35">
        <v>50.427511490000001</v>
      </c>
      <c r="BG63" s="35">
        <v>52.23281583</v>
      </c>
      <c r="BH63" s="35">
        <v>54.144973659999991</v>
      </c>
      <c r="BI63" s="35">
        <v>46.486930069999993</v>
      </c>
      <c r="BJ63" s="35">
        <v>45.305220159999998</v>
      </c>
      <c r="BK63" s="35">
        <v>49.476960120000001</v>
      </c>
      <c r="BL63" s="35">
        <v>45.18161267</v>
      </c>
      <c r="BM63" s="35">
        <v>38.691846920000003</v>
      </c>
      <c r="BN63" s="35">
        <v>36.108065340000003</v>
      </c>
      <c r="BO63" s="35">
        <v>37.519996949999992</v>
      </c>
      <c r="BP63" s="35">
        <v>31.832496899999995</v>
      </c>
      <c r="BQ63" s="35">
        <v>32.478147420000006</v>
      </c>
      <c r="BR63" s="35">
        <v>30.639427790000003</v>
      </c>
      <c r="BS63" s="35">
        <v>21.469020059999998</v>
      </c>
      <c r="BT63" s="35">
        <v>29.657769729999998</v>
      </c>
      <c r="BU63" s="35">
        <v>22.479722519999999</v>
      </c>
      <c r="BV63" s="35">
        <v>24.633168779999998</v>
      </c>
      <c r="BW63" s="35">
        <v>22.124215899999996</v>
      </c>
      <c r="BX63" s="35">
        <v>15.39706679</v>
      </c>
      <c r="BY63" s="35">
        <v>21.932803240000002</v>
      </c>
      <c r="BZ63" s="35">
        <v>18.628826320000002</v>
      </c>
      <c r="CA63" s="35">
        <v>18.303303540000002</v>
      </c>
      <c r="CB63" s="35">
        <v>16.431022469999998</v>
      </c>
      <c r="CC63" s="35">
        <v>14.58172845</v>
      </c>
      <c r="CD63" s="35">
        <v>15.8529067</v>
      </c>
      <c r="CE63" s="35">
        <v>53.884497220000007</v>
      </c>
      <c r="CF63" s="35">
        <v>45.839193080000001</v>
      </c>
      <c r="CG63" s="35">
        <v>54.16339765</v>
      </c>
      <c r="CH63" s="35">
        <v>52.484787760000003</v>
      </c>
      <c r="CI63" s="35">
        <v>62.284760869999999</v>
      </c>
      <c r="CJ63" s="35">
        <v>47.357033319999999</v>
      </c>
      <c r="CK63" s="35">
        <v>54.601272219999998</v>
      </c>
      <c r="CL63" s="35">
        <v>46.791350279999996</v>
      </c>
      <c r="CM63" s="35">
        <v>54.94315791999999</v>
      </c>
      <c r="CN63" s="35">
        <v>47.686551000000001</v>
      </c>
      <c r="CO63" s="35">
        <v>43.311702020000006</v>
      </c>
      <c r="CP63" s="35">
        <v>40.951409749999996</v>
      </c>
      <c r="CQ63" s="35">
        <v>58.509609370000007</v>
      </c>
      <c r="CR63" s="35">
        <v>50.505408239999987</v>
      </c>
      <c r="CS63" s="35">
        <v>43.579711239999995</v>
      </c>
      <c r="CT63" s="35">
        <v>41.390884019999994</v>
      </c>
      <c r="CU63" s="35">
        <v>49.726344730000008</v>
      </c>
      <c r="CV63" s="35">
        <v>55.724070499999996</v>
      </c>
      <c r="CW63" s="35">
        <v>51.725120079999996</v>
      </c>
      <c r="CX63" s="35">
        <v>40.294185290000001</v>
      </c>
      <c r="CY63" s="35">
        <v>45.30790163999999</v>
      </c>
      <c r="CZ63" s="35">
        <v>39.937223369999998</v>
      </c>
      <c r="DA63" s="35">
        <v>47.062105880000004</v>
      </c>
      <c r="DB63" s="35">
        <v>34.055920549999996</v>
      </c>
      <c r="DC63" s="35">
        <v>34.741952289999993</v>
      </c>
      <c r="DD63" s="35">
        <v>26.628268110000004</v>
      </c>
      <c r="DE63" s="35">
        <v>33.641114940000001</v>
      </c>
      <c r="DF63" s="35">
        <v>29.39230371</v>
      </c>
      <c r="DG63" s="35">
        <v>20.61342307</v>
      </c>
      <c r="DH63" s="35">
        <v>25.151903040000001</v>
      </c>
      <c r="DI63" s="35">
        <v>28.043231380000005</v>
      </c>
      <c r="DJ63" s="35">
        <v>23.504678639999998</v>
      </c>
      <c r="DK63" s="35">
        <v>22.22306992</v>
      </c>
      <c r="DL63" s="35">
        <v>21.12922184</v>
      </c>
      <c r="DM63" s="35">
        <v>22.44710534</v>
      </c>
      <c r="DN63" s="35">
        <v>19.499524860000001</v>
      </c>
      <c r="DO63" s="35">
        <v>19.4722072</v>
      </c>
      <c r="DP63" s="35">
        <v>15.428308830000001</v>
      </c>
      <c r="DQ63" s="35">
        <v>15.168235340000001</v>
      </c>
      <c r="DR63" s="35">
        <v>13.128715549999999</v>
      </c>
      <c r="DS63" s="35">
        <v>60.749773429999998</v>
      </c>
      <c r="DT63" s="35">
        <v>52.404629959999994</v>
      </c>
      <c r="DU63" s="35">
        <v>52.906299669999996</v>
      </c>
      <c r="DV63" s="35">
        <v>51.629608939999997</v>
      </c>
      <c r="DW63" s="35">
        <v>62.373130959999997</v>
      </c>
      <c r="DX63" s="35">
        <v>48.852948389999995</v>
      </c>
      <c r="DY63" s="35">
        <v>51.182946539999996</v>
      </c>
      <c r="DZ63" s="35">
        <v>46.065143810000009</v>
      </c>
      <c r="EA63" s="35">
        <v>51.843344390000006</v>
      </c>
      <c r="EB63" s="35">
        <v>44.638563049999995</v>
      </c>
      <c r="EC63" s="35">
        <v>46.766071339999996</v>
      </c>
      <c r="ED63" s="35">
        <v>47.828228479999993</v>
      </c>
      <c r="EE63" s="35">
        <v>51.399107589999993</v>
      </c>
      <c r="EF63" s="35">
        <v>50.057020020000003</v>
      </c>
      <c r="EG63" s="35">
        <v>54.132560589999997</v>
      </c>
      <c r="EH63" s="35">
        <v>57.607987909999999</v>
      </c>
      <c r="EI63" s="35">
        <v>57.64952633</v>
      </c>
      <c r="EJ63" s="35">
        <v>51.4519637</v>
      </c>
      <c r="EK63" s="35">
        <v>51.394337300000004</v>
      </c>
      <c r="EL63" s="35">
        <v>45.155010560000001</v>
      </c>
      <c r="EM63" s="35">
        <v>43.935370429999999</v>
      </c>
      <c r="EN63" s="35">
        <v>42.293338049999996</v>
      </c>
      <c r="EO63" s="35">
        <v>41.603368160000002</v>
      </c>
      <c r="EP63" s="35">
        <v>35.513570250000001</v>
      </c>
      <c r="EQ63" s="35">
        <v>35.643373570000001</v>
      </c>
      <c r="ER63" s="35">
        <v>33.656925549999997</v>
      </c>
      <c r="ES63" s="35">
        <v>26.211832080000001</v>
      </c>
      <c r="ET63" s="35">
        <v>27.444211590000002</v>
      </c>
      <c r="EU63" s="35">
        <v>25.835314439999998</v>
      </c>
      <c r="EV63" s="35">
        <v>27.467976980000003</v>
      </c>
      <c r="EW63" s="35">
        <v>24.112571269999997</v>
      </c>
      <c r="EX63" s="35">
        <v>25.322995729999999</v>
      </c>
      <c r="EY63" s="35">
        <v>23.108390690000004</v>
      </c>
      <c r="EZ63" s="35">
        <v>17.83237519</v>
      </c>
      <c r="FA63" s="35">
        <v>22.349953830000004</v>
      </c>
      <c r="FB63" s="35">
        <v>19.057875449999997</v>
      </c>
      <c r="FC63" s="35">
        <v>18.755802760000002</v>
      </c>
      <c r="FD63" s="35">
        <v>17.865478119999999</v>
      </c>
      <c r="FE63" s="35">
        <v>15.77461005</v>
      </c>
      <c r="FF63" s="35">
        <v>14.632949870000001</v>
      </c>
    </row>
    <row r="64" spans="1:162" x14ac:dyDescent="0.2">
      <c r="A64" s="36" t="s">
        <v>25</v>
      </c>
      <c r="B64" s="35">
        <v>253.47403563999998</v>
      </c>
      <c r="C64" s="35">
        <v>271.49466946000001</v>
      </c>
      <c r="D64" s="35">
        <v>241.29335680000003</v>
      </c>
      <c r="E64" s="35">
        <v>264.80214884999998</v>
      </c>
      <c r="F64" s="35">
        <v>266.92625149000003</v>
      </c>
      <c r="G64" s="35">
        <v>246.35581325999999</v>
      </c>
      <c r="H64" s="35">
        <v>257.44812195999998</v>
      </c>
      <c r="I64" s="35">
        <v>230.06485885000004</v>
      </c>
      <c r="J64" s="35">
        <v>225.43998430000002</v>
      </c>
      <c r="K64" s="35">
        <v>224.30322595000001</v>
      </c>
      <c r="L64" s="35">
        <v>214.50973976000003</v>
      </c>
      <c r="M64" s="35">
        <v>197.82361412</v>
      </c>
      <c r="N64" s="35">
        <v>201.74445016000001</v>
      </c>
      <c r="O64" s="35">
        <v>188.38095283999996</v>
      </c>
      <c r="P64" s="35">
        <v>192.09486905999995</v>
      </c>
      <c r="Q64" s="35">
        <v>176.53903999999997</v>
      </c>
      <c r="R64" s="35">
        <v>171.81748985999999</v>
      </c>
      <c r="S64" s="35">
        <v>156.06453318999996</v>
      </c>
      <c r="T64" s="35">
        <v>152.37425829</v>
      </c>
      <c r="U64" s="35">
        <v>150.79097550000003</v>
      </c>
      <c r="V64" s="35">
        <v>134.93642568999999</v>
      </c>
      <c r="W64" s="35">
        <v>133.62982006000001</v>
      </c>
      <c r="X64" s="35">
        <v>124.55800933</v>
      </c>
      <c r="Y64" s="35">
        <v>114.61447806</v>
      </c>
      <c r="Z64" s="35">
        <v>111.76272961000002</v>
      </c>
      <c r="AA64" s="35">
        <v>113.53190021</v>
      </c>
      <c r="AB64" s="35">
        <v>99.518748270000017</v>
      </c>
      <c r="AC64" s="35">
        <v>99.435402809999985</v>
      </c>
      <c r="AD64" s="35">
        <v>91.122847890000003</v>
      </c>
      <c r="AE64" s="35">
        <v>89.930457529999998</v>
      </c>
      <c r="AF64" s="35">
        <v>74.683517429999995</v>
      </c>
      <c r="AG64" s="35">
        <v>84.940435659999991</v>
      </c>
      <c r="AH64" s="35">
        <v>84.173020049999991</v>
      </c>
      <c r="AI64" s="35">
        <v>84.631997400000003</v>
      </c>
      <c r="AJ64" s="35">
        <v>77.296442529999993</v>
      </c>
      <c r="AK64" s="35">
        <v>73.796685730000007</v>
      </c>
      <c r="AL64" s="35">
        <v>69.917696860000007</v>
      </c>
      <c r="AM64" s="35">
        <v>63.918434130000001</v>
      </c>
      <c r="AN64" s="35">
        <v>58.637920229999999</v>
      </c>
      <c r="AO64" s="35">
        <v>55.822881820000006</v>
      </c>
      <c r="AP64" s="35">
        <v>49.387169200000002</v>
      </c>
      <c r="AQ64" s="35">
        <v>242.16748476000001</v>
      </c>
      <c r="AR64" s="35">
        <v>267.32113344999999</v>
      </c>
      <c r="AS64" s="35">
        <v>268.66697793999998</v>
      </c>
      <c r="AT64" s="35">
        <v>254.45983666999999</v>
      </c>
      <c r="AU64" s="35">
        <v>254.24322409000001</v>
      </c>
      <c r="AV64" s="35">
        <v>255.00388609000001</v>
      </c>
      <c r="AW64" s="35">
        <v>233.61922060000001</v>
      </c>
      <c r="AX64" s="35">
        <v>240.31446421000001</v>
      </c>
      <c r="AY64" s="35">
        <v>232.47654053999997</v>
      </c>
      <c r="AZ64" s="35">
        <v>221.03541530999996</v>
      </c>
      <c r="BA64" s="35">
        <v>195.18844664</v>
      </c>
      <c r="BB64" s="35">
        <v>186.17885258000001</v>
      </c>
      <c r="BC64" s="35">
        <v>210.87072286</v>
      </c>
      <c r="BD64" s="35">
        <v>184.46203551000002</v>
      </c>
      <c r="BE64" s="35">
        <v>181.71626159000002</v>
      </c>
      <c r="BF64" s="35">
        <v>185.48048018000003</v>
      </c>
      <c r="BG64" s="35">
        <v>154.43804304</v>
      </c>
      <c r="BH64" s="35">
        <v>152.68527699000001</v>
      </c>
      <c r="BI64" s="35">
        <v>152.54375687999999</v>
      </c>
      <c r="BJ64" s="35">
        <v>154.19787471999996</v>
      </c>
      <c r="BK64" s="35">
        <v>135.39971564000001</v>
      </c>
      <c r="BL64" s="35">
        <v>133.96054699999999</v>
      </c>
      <c r="BM64" s="35">
        <v>121.76710086999999</v>
      </c>
      <c r="BN64" s="35">
        <v>128.26742480999999</v>
      </c>
      <c r="BO64" s="35">
        <v>106.66787193</v>
      </c>
      <c r="BP64" s="35">
        <v>104.77745370000001</v>
      </c>
      <c r="BQ64" s="35">
        <v>101.62352947999999</v>
      </c>
      <c r="BR64" s="35">
        <v>100.75047217000002</v>
      </c>
      <c r="BS64" s="35">
        <v>98.572812859999999</v>
      </c>
      <c r="BT64" s="35">
        <v>83.38850579999999</v>
      </c>
      <c r="BU64" s="35">
        <v>84.903387019999997</v>
      </c>
      <c r="BV64" s="35">
        <v>82.890887149999983</v>
      </c>
      <c r="BW64" s="35">
        <v>92.373181090000017</v>
      </c>
      <c r="BX64" s="35">
        <v>83.423834990000003</v>
      </c>
      <c r="BY64" s="35">
        <v>69.479659440000006</v>
      </c>
      <c r="BZ64" s="35">
        <v>69.236742489999997</v>
      </c>
      <c r="CA64" s="35">
        <v>66.645643339999992</v>
      </c>
      <c r="CB64" s="35">
        <v>58.778915990000002</v>
      </c>
      <c r="CC64" s="35">
        <v>54.678493890000006</v>
      </c>
      <c r="CD64" s="35">
        <v>55.058093449999994</v>
      </c>
      <c r="CE64" s="35">
        <v>258.94714823999999</v>
      </c>
      <c r="CF64" s="35">
        <v>239.65225135</v>
      </c>
      <c r="CG64" s="35">
        <v>258.43494059</v>
      </c>
      <c r="CH64" s="35">
        <v>253.10584101999996</v>
      </c>
      <c r="CI64" s="35">
        <v>248.55519181</v>
      </c>
      <c r="CJ64" s="35">
        <v>242.95525197000001</v>
      </c>
      <c r="CK64" s="35">
        <v>230.11261371000003</v>
      </c>
      <c r="CL64" s="35">
        <v>223.08197966999998</v>
      </c>
      <c r="CM64" s="35">
        <v>224.97635460000001</v>
      </c>
      <c r="CN64" s="35">
        <v>220.21502195999994</v>
      </c>
      <c r="CO64" s="35">
        <v>195.07380899</v>
      </c>
      <c r="CP64" s="35">
        <v>205.39547681000005</v>
      </c>
      <c r="CQ64" s="35">
        <v>202.31807031000002</v>
      </c>
      <c r="CR64" s="35">
        <v>191.17289665999999</v>
      </c>
      <c r="CS64" s="35">
        <v>184.17069205999999</v>
      </c>
      <c r="CT64" s="35">
        <v>167.07404124000001</v>
      </c>
      <c r="CU64" s="35">
        <v>159.27749735999998</v>
      </c>
      <c r="CV64" s="35">
        <v>134.97971109</v>
      </c>
      <c r="CW64" s="35">
        <v>153.15644104000003</v>
      </c>
      <c r="CX64" s="35">
        <v>139.50219870999999</v>
      </c>
      <c r="CY64" s="35">
        <v>125.81015298</v>
      </c>
      <c r="CZ64" s="35">
        <v>122.87432186000001</v>
      </c>
      <c r="DA64" s="35">
        <v>118.12166853000001</v>
      </c>
      <c r="DB64" s="35">
        <v>119.00741440999998</v>
      </c>
      <c r="DC64" s="35">
        <v>103.57605810000001</v>
      </c>
      <c r="DD64" s="35">
        <v>97.117610559999989</v>
      </c>
      <c r="DE64" s="35">
        <v>99.955715709999978</v>
      </c>
      <c r="DF64" s="35">
        <v>92.866937410000006</v>
      </c>
      <c r="DG64" s="35">
        <v>91.98740918</v>
      </c>
      <c r="DH64" s="35">
        <v>71.985140360000003</v>
      </c>
      <c r="DI64" s="35">
        <v>88.392011080000003</v>
      </c>
      <c r="DJ64" s="35">
        <v>78.510024380000004</v>
      </c>
      <c r="DK64" s="35">
        <v>87.074008679999992</v>
      </c>
      <c r="DL64" s="35">
        <v>78.091072440000019</v>
      </c>
      <c r="DM64" s="35">
        <v>71.774667269999995</v>
      </c>
      <c r="DN64" s="35">
        <v>68.621566689999995</v>
      </c>
      <c r="DO64" s="35">
        <v>61.923578470000002</v>
      </c>
      <c r="DP64" s="35">
        <v>58.788913939999993</v>
      </c>
      <c r="DQ64" s="35">
        <v>49.944371100000005</v>
      </c>
      <c r="DR64" s="35">
        <v>52.889878939999996</v>
      </c>
      <c r="DS64" s="35">
        <v>235.03464662000005</v>
      </c>
      <c r="DT64" s="35">
        <v>249.48580898</v>
      </c>
      <c r="DU64" s="35">
        <v>251.92342263999998</v>
      </c>
      <c r="DV64" s="35">
        <v>263.99682304000004</v>
      </c>
      <c r="DW64" s="35">
        <v>255.00248095000001</v>
      </c>
      <c r="DX64" s="35">
        <v>245.13598252</v>
      </c>
      <c r="DY64" s="35">
        <v>248.94068192</v>
      </c>
      <c r="DZ64" s="35">
        <v>226.39828234999999</v>
      </c>
      <c r="EA64" s="35">
        <v>242.90159320999999</v>
      </c>
      <c r="EB64" s="35">
        <v>216.57643244000002</v>
      </c>
      <c r="EC64" s="35">
        <v>205.21873407999999</v>
      </c>
      <c r="ED64" s="35">
        <v>194.33577943000003</v>
      </c>
      <c r="EE64" s="35">
        <v>201.18915296</v>
      </c>
      <c r="EF64" s="35">
        <v>188.38872355000004</v>
      </c>
      <c r="EG64" s="35">
        <v>187.89339143999999</v>
      </c>
      <c r="EH64" s="35">
        <v>174.41946322000001</v>
      </c>
      <c r="EI64" s="35">
        <v>166.57118255999998</v>
      </c>
      <c r="EJ64" s="35">
        <v>165.74464193999998</v>
      </c>
      <c r="EK64" s="35">
        <v>164.60235163999999</v>
      </c>
      <c r="EL64" s="35">
        <v>149.94490069</v>
      </c>
      <c r="EM64" s="35">
        <v>126.29754315000001</v>
      </c>
      <c r="EN64" s="35">
        <v>137.51490405999996</v>
      </c>
      <c r="EO64" s="35">
        <v>126.32935956</v>
      </c>
      <c r="EP64" s="35">
        <v>126.15078944999999</v>
      </c>
      <c r="EQ64" s="35">
        <v>112.54454776999999</v>
      </c>
      <c r="ER64" s="35">
        <v>110.92425421</v>
      </c>
      <c r="ES64" s="35">
        <v>106.60854635000001</v>
      </c>
      <c r="ET64" s="35">
        <v>107.99859623999998</v>
      </c>
      <c r="EU64" s="35">
        <v>95.183363749999984</v>
      </c>
      <c r="EV64" s="35">
        <v>81.935958279999994</v>
      </c>
      <c r="EW64" s="35">
        <v>78.318369510000011</v>
      </c>
      <c r="EX64" s="35">
        <v>83.805355660000018</v>
      </c>
      <c r="EY64" s="35">
        <v>92.131544989999981</v>
      </c>
      <c r="EZ64" s="35">
        <v>78.069919809999988</v>
      </c>
      <c r="FA64" s="35">
        <v>77.576362760000009</v>
      </c>
      <c r="FB64" s="35">
        <v>72.926622530000003</v>
      </c>
      <c r="FC64" s="35">
        <v>67.26746335</v>
      </c>
      <c r="FD64" s="35">
        <v>59.130910929999999</v>
      </c>
      <c r="FE64" s="35">
        <v>55.657861119999993</v>
      </c>
      <c r="FF64" s="35">
        <v>51.417883589999988</v>
      </c>
    </row>
    <row r="65" spans="1:162" x14ac:dyDescent="0.2">
      <c r="A65" s="36" t="s">
        <v>26</v>
      </c>
      <c r="B65" s="35">
        <v>188.40878804999997</v>
      </c>
      <c r="C65" s="35">
        <v>163.34834680999998</v>
      </c>
      <c r="D65" s="35">
        <v>183.92109231000001</v>
      </c>
      <c r="E65" s="35">
        <v>173.39708446</v>
      </c>
      <c r="F65" s="35">
        <v>192.13283665999998</v>
      </c>
      <c r="G65" s="35">
        <v>184.05557265999997</v>
      </c>
      <c r="H65" s="35">
        <v>163.15649162999998</v>
      </c>
      <c r="I65" s="35">
        <v>174.44888559</v>
      </c>
      <c r="J65" s="35">
        <v>186.45391552000001</v>
      </c>
      <c r="K65" s="35">
        <v>176.56312434000003</v>
      </c>
      <c r="L65" s="35">
        <v>164.76022709000003</v>
      </c>
      <c r="M65" s="35">
        <v>155.8156817</v>
      </c>
      <c r="N65" s="35">
        <v>160.82359104</v>
      </c>
      <c r="O65" s="35">
        <v>152.35791298999999</v>
      </c>
      <c r="P65" s="35">
        <v>156.08366528000002</v>
      </c>
      <c r="Q65" s="35">
        <v>143.71897579999998</v>
      </c>
      <c r="R65" s="35">
        <v>126.19471513000001</v>
      </c>
      <c r="S65" s="35">
        <v>131.83587351</v>
      </c>
      <c r="T65" s="35">
        <v>142.01781146000002</v>
      </c>
      <c r="U65" s="35">
        <v>131.64932027</v>
      </c>
      <c r="V65" s="35">
        <v>125.40281746000002</v>
      </c>
      <c r="W65" s="35">
        <v>136.06428145999999</v>
      </c>
      <c r="X65" s="35">
        <v>129.59133836000001</v>
      </c>
      <c r="Y65" s="35">
        <v>114.61502338000001</v>
      </c>
      <c r="Z65" s="35">
        <v>123.62939116</v>
      </c>
      <c r="AA65" s="35">
        <v>106.10848106</v>
      </c>
      <c r="AB65" s="35">
        <v>102.65011814</v>
      </c>
      <c r="AC65" s="35">
        <v>92.627406009999987</v>
      </c>
      <c r="AD65" s="35">
        <v>90.016748700000008</v>
      </c>
      <c r="AE65" s="35">
        <v>91.164266229999996</v>
      </c>
      <c r="AF65" s="35">
        <v>81.976724950000005</v>
      </c>
      <c r="AG65" s="35">
        <v>52.579515450000002</v>
      </c>
      <c r="AH65" s="35">
        <v>51.675073319999996</v>
      </c>
      <c r="AI65" s="35">
        <v>51.49839927</v>
      </c>
      <c r="AJ65" s="35">
        <v>47.689764620000005</v>
      </c>
      <c r="AK65" s="35">
        <v>42.452226360000004</v>
      </c>
      <c r="AL65" s="35">
        <v>39.6919301</v>
      </c>
      <c r="AM65" s="35">
        <v>39.211385620000001</v>
      </c>
      <c r="AN65" s="35">
        <v>35.022984660000006</v>
      </c>
      <c r="AO65" s="35">
        <v>33.231012819999997</v>
      </c>
      <c r="AP65" s="35">
        <v>30.659582350000001</v>
      </c>
      <c r="AQ65" s="35">
        <v>184.18796481000001</v>
      </c>
      <c r="AR65" s="35">
        <v>163.67100464000001</v>
      </c>
      <c r="AS65" s="35">
        <v>174.40116465</v>
      </c>
      <c r="AT65" s="35">
        <v>171.57288809000005</v>
      </c>
      <c r="AU65" s="35">
        <v>162.32956736999998</v>
      </c>
      <c r="AV65" s="35">
        <v>200.11445331000002</v>
      </c>
      <c r="AW65" s="35">
        <v>183.11379606</v>
      </c>
      <c r="AX65" s="35">
        <v>163.65965172999998</v>
      </c>
      <c r="AY65" s="35">
        <v>168.90335361000001</v>
      </c>
      <c r="AZ65" s="35">
        <v>172.65453521000001</v>
      </c>
      <c r="BA65" s="35">
        <v>175.49978630000001</v>
      </c>
      <c r="BB65" s="35">
        <v>161.18252032000001</v>
      </c>
      <c r="BC65" s="35">
        <v>154.27917248</v>
      </c>
      <c r="BD65" s="35">
        <v>159.83363334999999</v>
      </c>
      <c r="BE65" s="35">
        <v>147.99934079999997</v>
      </c>
      <c r="BF65" s="35">
        <v>134.63869732000001</v>
      </c>
      <c r="BG65" s="35">
        <v>144.08737564</v>
      </c>
      <c r="BH65" s="35">
        <v>136.83046816000001</v>
      </c>
      <c r="BI65" s="35">
        <v>124.19077245000001</v>
      </c>
      <c r="BJ65" s="35">
        <v>128.62260648000003</v>
      </c>
      <c r="BK65" s="35">
        <v>128.25606673000001</v>
      </c>
      <c r="BL65" s="35">
        <v>129.77975882000001</v>
      </c>
      <c r="BM65" s="35">
        <v>120.96375305000001</v>
      </c>
      <c r="BN65" s="35">
        <v>118.70251461000001</v>
      </c>
      <c r="BO65" s="35">
        <v>107.99184977</v>
      </c>
      <c r="BP65" s="35">
        <v>103.86460043000001</v>
      </c>
      <c r="BQ65" s="35">
        <v>103.94698613</v>
      </c>
      <c r="BR65" s="35">
        <v>90.081073490000009</v>
      </c>
      <c r="BS65" s="35">
        <v>85.35102169000001</v>
      </c>
      <c r="BT65" s="35">
        <v>89.289680450000006</v>
      </c>
      <c r="BU65" s="35">
        <v>53.776851150000006</v>
      </c>
      <c r="BV65" s="35">
        <v>52.952992159999994</v>
      </c>
      <c r="BW65" s="35">
        <v>54.067301130000004</v>
      </c>
      <c r="BX65" s="35">
        <v>49.252046610000008</v>
      </c>
      <c r="BY65" s="35">
        <v>41.731738919999998</v>
      </c>
      <c r="BZ65" s="35">
        <v>42.346714530000007</v>
      </c>
      <c r="CA65" s="35">
        <v>39.197281659999994</v>
      </c>
      <c r="CB65" s="35">
        <v>34.61564766</v>
      </c>
      <c r="CC65" s="35">
        <v>36.082704950000007</v>
      </c>
      <c r="CD65" s="35">
        <v>29.642187119999999</v>
      </c>
      <c r="CE65" s="35">
        <v>169.82949274000001</v>
      </c>
      <c r="CF65" s="35">
        <v>168.03725134000001</v>
      </c>
      <c r="CG65" s="35">
        <v>166.44607432000001</v>
      </c>
      <c r="CH65" s="35">
        <v>169.4258068</v>
      </c>
      <c r="CI65" s="35">
        <v>177.84293855000001</v>
      </c>
      <c r="CJ65" s="35">
        <v>185.00571564999998</v>
      </c>
      <c r="CK65" s="35">
        <v>184.29995478000001</v>
      </c>
      <c r="CL65" s="35">
        <v>188.79570222000001</v>
      </c>
      <c r="CM65" s="35">
        <v>184.18531582000003</v>
      </c>
      <c r="CN65" s="35">
        <v>163.92983763000001</v>
      </c>
      <c r="CO65" s="35">
        <v>159.77607387</v>
      </c>
      <c r="CP65" s="35">
        <v>158.35463229999999</v>
      </c>
      <c r="CQ65" s="35">
        <v>159.70675138000001</v>
      </c>
      <c r="CR65" s="35">
        <v>156.34287182</v>
      </c>
      <c r="CS65" s="35">
        <v>160.14018937999998</v>
      </c>
      <c r="CT65" s="35">
        <v>143.28679969000004</v>
      </c>
      <c r="CU65" s="35">
        <v>136.05537486</v>
      </c>
      <c r="CV65" s="35">
        <v>144.73426795999998</v>
      </c>
      <c r="CW65" s="35">
        <v>134.89926779999999</v>
      </c>
      <c r="CX65" s="35">
        <v>124.12032198</v>
      </c>
      <c r="CY65" s="35">
        <v>120.66280243999998</v>
      </c>
      <c r="CZ65" s="35">
        <v>131.48187540000001</v>
      </c>
      <c r="DA65" s="35">
        <v>119.67668637</v>
      </c>
      <c r="DB65" s="35">
        <v>124.89081440000001</v>
      </c>
      <c r="DC65" s="35">
        <v>107.14027048000003</v>
      </c>
      <c r="DD65" s="35">
        <v>101.37762731000001</v>
      </c>
      <c r="DE65" s="35">
        <v>89.685955450000009</v>
      </c>
      <c r="DF65" s="35">
        <v>81.169154209999988</v>
      </c>
      <c r="DG65" s="35">
        <v>88.893500829999994</v>
      </c>
      <c r="DH65" s="35">
        <v>94.462410910000003</v>
      </c>
      <c r="DI65" s="35">
        <v>54.095872960000008</v>
      </c>
      <c r="DJ65" s="35">
        <v>50.139491129999996</v>
      </c>
      <c r="DK65" s="35">
        <v>53.442099239999997</v>
      </c>
      <c r="DL65" s="35">
        <v>48.571787639999997</v>
      </c>
      <c r="DM65" s="35">
        <v>39.993837159999998</v>
      </c>
      <c r="DN65" s="35">
        <v>39.503788629999995</v>
      </c>
      <c r="DO65" s="35">
        <v>35.15565514</v>
      </c>
      <c r="DP65" s="35">
        <v>33.372552880000001</v>
      </c>
      <c r="DQ65" s="35">
        <v>32.74631892</v>
      </c>
      <c r="DR65" s="35">
        <v>27.915155200000004</v>
      </c>
      <c r="DS65" s="35">
        <v>180.56908729</v>
      </c>
      <c r="DT65" s="35">
        <v>172.67263420999998</v>
      </c>
      <c r="DU65" s="35">
        <v>183.40701099</v>
      </c>
      <c r="DV65" s="35">
        <v>159.07191950000001</v>
      </c>
      <c r="DW65" s="35">
        <v>180.33795015999999</v>
      </c>
      <c r="DX65" s="35">
        <v>204.27862066999998</v>
      </c>
      <c r="DY65" s="35">
        <v>169.87866796</v>
      </c>
      <c r="DZ65" s="35">
        <v>188.44457709</v>
      </c>
      <c r="EA65" s="35">
        <v>189.91779534</v>
      </c>
      <c r="EB65" s="35">
        <v>167.17277560999997</v>
      </c>
      <c r="EC65" s="35">
        <v>148.45690812999999</v>
      </c>
      <c r="ED65" s="35">
        <v>169.66238995999998</v>
      </c>
      <c r="EE65" s="35">
        <v>156.52272319999997</v>
      </c>
      <c r="EF65" s="35">
        <v>165.24568643000001</v>
      </c>
      <c r="EG65" s="35">
        <v>152.48037391999998</v>
      </c>
      <c r="EH65" s="35">
        <v>137.14865900000001</v>
      </c>
      <c r="EI65" s="35">
        <v>136.59540411</v>
      </c>
      <c r="EJ65" s="35">
        <v>143.44702050999999</v>
      </c>
      <c r="EK65" s="35">
        <v>139.65203201</v>
      </c>
      <c r="EL65" s="35">
        <v>138.34185023000001</v>
      </c>
      <c r="EM65" s="35">
        <v>128.02243885999999</v>
      </c>
      <c r="EN65" s="35">
        <v>129.64940236000001</v>
      </c>
      <c r="EO65" s="35">
        <v>126.88454278</v>
      </c>
      <c r="EP65" s="35">
        <v>126.82062888000002</v>
      </c>
      <c r="EQ65" s="35">
        <v>127.44800570000001</v>
      </c>
      <c r="ER65" s="35">
        <v>107.37197842999998</v>
      </c>
      <c r="ES65" s="35">
        <v>102.71446693</v>
      </c>
      <c r="ET65" s="35">
        <v>94.928816640000008</v>
      </c>
      <c r="EU65" s="35">
        <v>83.205598089999995</v>
      </c>
      <c r="EV65" s="35">
        <v>90.063170150000005</v>
      </c>
      <c r="EW65" s="35">
        <v>80.489195419999987</v>
      </c>
      <c r="EX65" s="35">
        <v>49.945705750000009</v>
      </c>
      <c r="EY65" s="35">
        <v>54.138225619999993</v>
      </c>
      <c r="EZ65" s="35">
        <v>47.188463479999996</v>
      </c>
      <c r="FA65" s="35">
        <v>48.265527019999993</v>
      </c>
      <c r="FB65" s="35">
        <v>41.414738130000003</v>
      </c>
      <c r="FC65" s="35">
        <v>39.113613499999992</v>
      </c>
      <c r="FD65" s="35">
        <v>38.099484229999995</v>
      </c>
      <c r="FE65" s="35">
        <v>32.819045359999997</v>
      </c>
      <c r="FF65" s="35">
        <v>30.43497258</v>
      </c>
    </row>
    <row r="66" spans="1:162" x14ac:dyDescent="0.2">
      <c r="A66" s="36" t="s">
        <v>27</v>
      </c>
      <c r="B66" s="35">
        <v>148.58770258999999</v>
      </c>
      <c r="C66" s="35">
        <v>145.89540882</v>
      </c>
      <c r="D66" s="35">
        <v>117.94371827000001</v>
      </c>
      <c r="E66" s="35">
        <v>141.76607275000001</v>
      </c>
      <c r="F66" s="35">
        <v>141.47117638</v>
      </c>
      <c r="G66" s="35">
        <v>147.27435867000003</v>
      </c>
      <c r="H66" s="35">
        <v>143.67319702</v>
      </c>
      <c r="I66" s="35">
        <v>126.51155331999999</v>
      </c>
      <c r="J66" s="35">
        <v>141.2610396</v>
      </c>
      <c r="K66" s="35">
        <v>147.11729258999998</v>
      </c>
      <c r="L66" s="35">
        <v>136.46890155</v>
      </c>
      <c r="M66" s="35">
        <v>135.56625783000001</v>
      </c>
      <c r="N66" s="35">
        <v>107.75275923</v>
      </c>
      <c r="O66" s="35">
        <v>118.19978080999998</v>
      </c>
      <c r="P66" s="35">
        <v>110.38592156</v>
      </c>
      <c r="Q66" s="35">
        <v>108.12380187000001</v>
      </c>
      <c r="R66" s="35">
        <v>103.22546695000001</v>
      </c>
      <c r="S66" s="35">
        <v>95.441685460000002</v>
      </c>
      <c r="T66" s="35">
        <v>89.634127640000003</v>
      </c>
      <c r="U66" s="35">
        <v>104.53909449</v>
      </c>
      <c r="V66" s="35">
        <v>104.48883784</v>
      </c>
      <c r="W66" s="35">
        <v>108.52262507</v>
      </c>
      <c r="X66" s="35">
        <v>95.780181649999989</v>
      </c>
      <c r="Y66" s="35">
        <v>77.126403670000016</v>
      </c>
      <c r="Z66" s="35">
        <v>76.460919450000006</v>
      </c>
      <c r="AA66" s="35">
        <v>69.64606676999999</v>
      </c>
      <c r="AB66" s="35">
        <v>64.95511110999999</v>
      </c>
      <c r="AC66" s="35">
        <v>65.175137699999993</v>
      </c>
      <c r="AD66" s="35">
        <v>58.312390519999994</v>
      </c>
      <c r="AE66" s="35">
        <v>59.552982929999999</v>
      </c>
      <c r="AF66" s="35">
        <v>54.232752280000007</v>
      </c>
      <c r="AG66" s="35">
        <v>58.863111519999997</v>
      </c>
      <c r="AH66" s="35">
        <v>52.415042109999987</v>
      </c>
      <c r="AI66" s="35">
        <v>46.466678870000003</v>
      </c>
      <c r="AJ66" s="35">
        <v>43.739722940000007</v>
      </c>
      <c r="AK66" s="35">
        <v>45.564166669999999</v>
      </c>
      <c r="AL66" s="35">
        <v>39.197149949999996</v>
      </c>
      <c r="AM66" s="35">
        <v>37.610215849999996</v>
      </c>
      <c r="AN66" s="35">
        <v>35.387097570000002</v>
      </c>
      <c r="AO66" s="35">
        <v>29.182932649999998</v>
      </c>
      <c r="AP66" s="35">
        <v>27.3879375</v>
      </c>
      <c r="AQ66" s="35">
        <v>153.32686209000002</v>
      </c>
      <c r="AR66" s="35">
        <v>129.16573779999999</v>
      </c>
      <c r="AS66" s="35">
        <v>153.59183618</v>
      </c>
      <c r="AT66" s="35">
        <v>143.59365727999997</v>
      </c>
      <c r="AU66" s="35">
        <v>148.27771765</v>
      </c>
      <c r="AV66" s="35">
        <v>155.50559691999999</v>
      </c>
      <c r="AW66" s="35">
        <v>141.38381436</v>
      </c>
      <c r="AX66" s="35">
        <v>157.39601013000001</v>
      </c>
      <c r="AY66" s="35">
        <v>148.87975879999999</v>
      </c>
      <c r="AZ66" s="35">
        <v>138.82288982000003</v>
      </c>
      <c r="BA66" s="35">
        <v>130.16405477000001</v>
      </c>
      <c r="BB66" s="35">
        <v>126.53404037</v>
      </c>
      <c r="BC66" s="35">
        <v>113.31250654</v>
      </c>
      <c r="BD66" s="35">
        <v>119.21010575</v>
      </c>
      <c r="BE66" s="35">
        <v>112.93945669999999</v>
      </c>
      <c r="BF66" s="35">
        <v>105.66296577999999</v>
      </c>
      <c r="BG66" s="35">
        <v>111.86633359999999</v>
      </c>
      <c r="BH66" s="35">
        <v>101.16421616999999</v>
      </c>
      <c r="BI66" s="35">
        <v>101.69804969</v>
      </c>
      <c r="BJ66" s="35">
        <v>110.27436256</v>
      </c>
      <c r="BK66" s="35">
        <v>115.16432669000001</v>
      </c>
      <c r="BL66" s="35">
        <v>101.87381293</v>
      </c>
      <c r="BM66" s="35">
        <v>82.669244469999995</v>
      </c>
      <c r="BN66" s="35">
        <v>81.724598680000014</v>
      </c>
      <c r="BO66" s="35">
        <v>64.099164369999997</v>
      </c>
      <c r="BP66" s="35">
        <v>72.682689280000005</v>
      </c>
      <c r="BQ66" s="35">
        <v>62.896196240000002</v>
      </c>
      <c r="BR66" s="35">
        <v>63.688632209999994</v>
      </c>
      <c r="BS66" s="35">
        <v>59.194724579999992</v>
      </c>
      <c r="BT66" s="35">
        <v>55.949843439999995</v>
      </c>
      <c r="BU66" s="35">
        <v>53.807879109999995</v>
      </c>
      <c r="BV66" s="35">
        <v>53.157071970000004</v>
      </c>
      <c r="BW66" s="35">
        <v>43.452377330000004</v>
      </c>
      <c r="BX66" s="35">
        <v>45.686162490000001</v>
      </c>
      <c r="BY66" s="35">
        <v>53.061544510000004</v>
      </c>
      <c r="BZ66" s="35">
        <v>43.399144540000002</v>
      </c>
      <c r="CA66" s="35">
        <v>37.925239270000006</v>
      </c>
      <c r="CB66" s="35">
        <v>38.477929410000002</v>
      </c>
      <c r="CC66" s="35">
        <v>31.856394460000001</v>
      </c>
      <c r="CD66" s="35">
        <v>29.85465804</v>
      </c>
      <c r="CE66" s="35">
        <v>137.45789359999998</v>
      </c>
      <c r="CF66" s="35">
        <v>131.61288293000001</v>
      </c>
      <c r="CG66" s="35">
        <v>145.13104360999998</v>
      </c>
      <c r="CH66" s="35">
        <v>142.93146755999999</v>
      </c>
      <c r="CI66" s="35">
        <v>133.51709206000001</v>
      </c>
      <c r="CJ66" s="35">
        <v>162.09315258999999</v>
      </c>
      <c r="CK66" s="35">
        <v>118.54588748999998</v>
      </c>
      <c r="CL66" s="35">
        <v>176.20567208000003</v>
      </c>
      <c r="CM66" s="35">
        <v>143.72883611</v>
      </c>
      <c r="CN66" s="35">
        <v>137.42103039</v>
      </c>
      <c r="CO66" s="35">
        <v>112.5838329</v>
      </c>
      <c r="CP66" s="35">
        <v>113.93814721</v>
      </c>
      <c r="CQ66" s="35">
        <v>119.43553094999999</v>
      </c>
      <c r="CR66" s="35">
        <v>118.30831178</v>
      </c>
      <c r="CS66" s="35">
        <v>115.38447647999999</v>
      </c>
      <c r="CT66" s="35">
        <v>98.422474519999994</v>
      </c>
      <c r="CU66" s="35">
        <v>92.733102700000003</v>
      </c>
      <c r="CV66" s="35">
        <v>87.373618179999994</v>
      </c>
      <c r="CW66" s="35">
        <v>89.796391980000024</v>
      </c>
      <c r="CX66" s="35">
        <v>100.35894654000001</v>
      </c>
      <c r="CY66" s="35">
        <v>105.57587719999999</v>
      </c>
      <c r="CZ66" s="35">
        <v>93.716295389999985</v>
      </c>
      <c r="DA66" s="35">
        <v>87.658371899999992</v>
      </c>
      <c r="DB66" s="35">
        <v>74.160567080000007</v>
      </c>
      <c r="DC66" s="35">
        <v>65.988128959999997</v>
      </c>
      <c r="DD66" s="35">
        <v>69.297159690000001</v>
      </c>
      <c r="DE66" s="35">
        <v>60.842028219999996</v>
      </c>
      <c r="DF66" s="35">
        <v>60.768538329999998</v>
      </c>
      <c r="DG66" s="35">
        <v>56.927222549999996</v>
      </c>
      <c r="DH66" s="35">
        <v>53.275928040000004</v>
      </c>
      <c r="DI66" s="35">
        <v>49.479324519999999</v>
      </c>
      <c r="DJ66" s="35">
        <v>49.893102470000002</v>
      </c>
      <c r="DK66" s="35">
        <v>42.727484740000008</v>
      </c>
      <c r="DL66" s="35">
        <v>42.389639419999995</v>
      </c>
      <c r="DM66" s="35">
        <v>44.446870029999999</v>
      </c>
      <c r="DN66" s="35">
        <v>36.019874000000009</v>
      </c>
      <c r="DO66" s="35">
        <v>31.831109880000003</v>
      </c>
      <c r="DP66" s="35">
        <v>30.307036440000001</v>
      </c>
      <c r="DQ66" s="35">
        <v>31.858902589999996</v>
      </c>
      <c r="DR66" s="35">
        <v>27.166145290000003</v>
      </c>
      <c r="DS66" s="35">
        <v>155.05663842999999</v>
      </c>
      <c r="DT66" s="35">
        <v>140.66108757999999</v>
      </c>
      <c r="DU66" s="35">
        <v>123.18022435</v>
      </c>
      <c r="DV66" s="35">
        <v>137.88502116000001</v>
      </c>
      <c r="DW66" s="35">
        <v>148.81161877000002</v>
      </c>
      <c r="DX66" s="35">
        <v>142.15614313</v>
      </c>
      <c r="DY66" s="35">
        <v>140.30629227</v>
      </c>
      <c r="DZ66" s="35">
        <v>129.88125027000001</v>
      </c>
      <c r="EA66" s="35">
        <v>141.46436582999999</v>
      </c>
      <c r="EB66" s="35">
        <v>132.87654699000001</v>
      </c>
      <c r="EC66" s="35">
        <v>133.27912981</v>
      </c>
      <c r="ED66" s="35">
        <v>140.64244229000002</v>
      </c>
      <c r="EE66" s="35">
        <v>104.39287354000001</v>
      </c>
      <c r="EF66" s="35">
        <v>124.32894611999998</v>
      </c>
      <c r="EG66" s="35">
        <v>116.45630572000002</v>
      </c>
      <c r="EH66" s="35">
        <v>99.349326029999986</v>
      </c>
      <c r="EI66" s="35">
        <v>102.71097370000001</v>
      </c>
      <c r="EJ66" s="35">
        <v>96.956965640000007</v>
      </c>
      <c r="EK66" s="35">
        <v>83.091348019999998</v>
      </c>
      <c r="EL66" s="35">
        <v>108.30250994999999</v>
      </c>
      <c r="EM66" s="35">
        <v>97.349592539999989</v>
      </c>
      <c r="EN66" s="35">
        <v>103.39102247000001</v>
      </c>
      <c r="EO66" s="35">
        <v>88.563238889999994</v>
      </c>
      <c r="EP66" s="35">
        <v>88.346305230000013</v>
      </c>
      <c r="EQ66" s="35">
        <v>75.091247449999997</v>
      </c>
      <c r="ER66" s="35">
        <v>67.709891389999996</v>
      </c>
      <c r="ES66" s="35">
        <v>65.962779800000007</v>
      </c>
      <c r="ET66" s="35">
        <v>62.850952190000008</v>
      </c>
      <c r="EU66" s="35">
        <v>65.541292319999997</v>
      </c>
      <c r="EV66" s="35">
        <v>56.910476559999999</v>
      </c>
      <c r="EW66" s="35">
        <v>51.9718801</v>
      </c>
      <c r="EX66" s="35">
        <v>57.970585999999997</v>
      </c>
      <c r="EY66" s="35">
        <v>47.925484849999997</v>
      </c>
      <c r="EZ66" s="35">
        <v>54.606550479999989</v>
      </c>
      <c r="FA66" s="35">
        <v>47.711596070000013</v>
      </c>
      <c r="FB66" s="35">
        <v>40.339822400000003</v>
      </c>
      <c r="FC66" s="35">
        <v>35.093104019999991</v>
      </c>
      <c r="FD66" s="35">
        <v>39.327843260000002</v>
      </c>
      <c r="FE66" s="35">
        <v>31.316328100000003</v>
      </c>
      <c r="FF66" s="35">
        <v>33.202885439999996</v>
      </c>
    </row>
    <row r="67" spans="1:162" x14ac:dyDescent="0.2">
      <c r="A67" s="36" t="s">
        <v>28</v>
      </c>
      <c r="B67" s="35">
        <v>503.98365738000001</v>
      </c>
      <c r="C67" s="35">
        <v>488.08108817999994</v>
      </c>
      <c r="D67" s="35">
        <v>472.12030555000007</v>
      </c>
      <c r="E67" s="35">
        <v>428.28148001</v>
      </c>
      <c r="F67" s="35">
        <v>434.97088707999995</v>
      </c>
      <c r="G67" s="35">
        <v>423.96456508</v>
      </c>
      <c r="H67" s="35">
        <v>410.97733160000001</v>
      </c>
      <c r="I67" s="35">
        <v>415.81431552999999</v>
      </c>
      <c r="J67" s="35">
        <v>405.54489027</v>
      </c>
      <c r="K67" s="35">
        <v>387.64542785000003</v>
      </c>
      <c r="L67" s="35">
        <v>364.64223898999995</v>
      </c>
      <c r="M67" s="35">
        <v>344.99224655</v>
      </c>
      <c r="N67" s="35">
        <v>330.88332918999998</v>
      </c>
      <c r="O67" s="35">
        <v>333.44353357</v>
      </c>
      <c r="P67" s="35">
        <v>319.74992669</v>
      </c>
      <c r="Q67" s="35">
        <v>311.50646978999998</v>
      </c>
      <c r="R67" s="35">
        <v>289.13658318</v>
      </c>
      <c r="S67" s="35">
        <v>275.32798928</v>
      </c>
      <c r="T67" s="35">
        <v>279.07855929999999</v>
      </c>
      <c r="U67" s="35">
        <v>275.92330487999999</v>
      </c>
      <c r="V67" s="35">
        <v>251.71451217000001</v>
      </c>
      <c r="W67" s="35">
        <v>251.79645471000001</v>
      </c>
      <c r="X67" s="35">
        <v>249.26368352000006</v>
      </c>
      <c r="Y67" s="35">
        <v>243.37924835999999</v>
      </c>
      <c r="Z67" s="35">
        <v>210.00604956000001</v>
      </c>
      <c r="AA67" s="35">
        <v>214.34368869999997</v>
      </c>
      <c r="AB67" s="35">
        <v>203.19422735000003</v>
      </c>
      <c r="AC67" s="35">
        <v>204.02257168</v>
      </c>
      <c r="AD67" s="35">
        <v>185.62374627</v>
      </c>
      <c r="AE67" s="35">
        <v>189.42774948999997</v>
      </c>
      <c r="AF67" s="35">
        <v>183.50879576999998</v>
      </c>
      <c r="AG67" s="35">
        <v>171.20601945999996</v>
      </c>
      <c r="AH67" s="35">
        <v>180.18560615999999</v>
      </c>
      <c r="AI67" s="35">
        <v>164.87624195000001</v>
      </c>
      <c r="AJ67" s="35">
        <v>160.93211696</v>
      </c>
      <c r="AK67" s="35">
        <v>159.16494651999997</v>
      </c>
      <c r="AL67" s="35">
        <v>142.66934052999997</v>
      </c>
      <c r="AM67" s="35">
        <v>147.84687335999999</v>
      </c>
      <c r="AN67" s="35">
        <v>143.40123147999998</v>
      </c>
      <c r="AO67" s="35">
        <v>147.10981278000003</v>
      </c>
      <c r="AP67" s="35">
        <v>141.83061846000001</v>
      </c>
      <c r="AQ67" s="35">
        <v>483.20238793999999</v>
      </c>
      <c r="AR67" s="35">
        <v>464.84373194</v>
      </c>
      <c r="AS67" s="35">
        <v>440.97483942999997</v>
      </c>
      <c r="AT67" s="35">
        <v>483.08113894999997</v>
      </c>
      <c r="AU67" s="35">
        <v>369.84873848000001</v>
      </c>
      <c r="AV67" s="35">
        <v>432.33377281000003</v>
      </c>
      <c r="AW67" s="35">
        <v>394.76908479000002</v>
      </c>
      <c r="AX67" s="35">
        <v>411.76764852999997</v>
      </c>
      <c r="AY67" s="35">
        <v>376.36020526999999</v>
      </c>
      <c r="AZ67" s="35">
        <v>358.52695253000007</v>
      </c>
      <c r="BA67" s="35">
        <v>370.61585089999994</v>
      </c>
      <c r="BB67" s="35">
        <v>348.24983693999997</v>
      </c>
      <c r="BC67" s="35">
        <v>365.02327959999997</v>
      </c>
      <c r="BD67" s="35">
        <v>336.55471277000009</v>
      </c>
      <c r="BE67" s="35">
        <v>320.04007651000001</v>
      </c>
      <c r="BF67" s="35">
        <v>298.59627283000003</v>
      </c>
      <c r="BG67" s="35">
        <v>307.50162276000003</v>
      </c>
      <c r="BH67" s="35">
        <v>286.99489891000002</v>
      </c>
      <c r="BI67" s="35">
        <v>281.72520675999999</v>
      </c>
      <c r="BJ67" s="35">
        <v>254.84357093999998</v>
      </c>
      <c r="BK67" s="35">
        <v>267.71376685000001</v>
      </c>
      <c r="BL67" s="35">
        <v>247.25011039</v>
      </c>
      <c r="BM67" s="35">
        <v>241.99649017000002</v>
      </c>
      <c r="BN67" s="35">
        <v>213.32964798999996</v>
      </c>
      <c r="BO67" s="35">
        <v>220.87906185999998</v>
      </c>
      <c r="BP67" s="35">
        <v>212.75245085</v>
      </c>
      <c r="BQ67" s="35">
        <v>209.76725826000003</v>
      </c>
      <c r="BR67" s="35">
        <v>197.94327218000001</v>
      </c>
      <c r="BS67" s="35">
        <v>193.06487928999999</v>
      </c>
      <c r="BT67" s="35">
        <v>184.00951719</v>
      </c>
      <c r="BU67" s="35">
        <v>178.04557356999999</v>
      </c>
      <c r="BV67" s="35">
        <v>167.88680395</v>
      </c>
      <c r="BW67" s="35">
        <v>178.18239147999998</v>
      </c>
      <c r="BX67" s="35">
        <v>167.82532840000005</v>
      </c>
      <c r="BY67" s="35">
        <v>172.69448994000004</v>
      </c>
      <c r="BZ67" s="35">
        <v>153.37026691</v>
      </c>
      <c r="CA67" s="35">
        <v>145.06649910000002</v>
      </c>
      <c r="CB67" s="35">
        <v>146.89811632999999</v>
      </c>
      <c r="CC67" s="35">
        <v>131.41436727999996</v>
      </c>
      <c r="CD67" s="35">
        <v>136.05431084000003</v>
      </c>
      <c r="CE67" s="35">
        <v>473.23621113000007</v>
      </c>
      <c r="CF67" s="35">
        <v>418.53810611</v>
      </c>
      <c r="CG67" s="35">
        <v>407.23451604000002</v>
      </c>
      <c r="CH67" s="35">
        <v>391.51897108999998</v>
      </c>
      <c r="CI67" s="35">
        <v>408.11621799</v>
      </c>
      <c r="CJ67" s="35">
        <v>390.50606290999997</v>
      </c>
      <c r="CK67" s="35">
        <v>372.26231317000003</v>
      </c>
      <c r="CL67" s="35">
        <v>350.33543393000002</v>
      </c>
      <c r="CM67" s="35">
        <v>338.60787688000005</v>
      </c>
      <c r="CN67" s="35">
        <v>329.02239459999998</v>
      </c>
      <c r="CO67" s="35">
        <v>321.75213382999999</v>
      </c>
      <c r="CP67" s="35">
        <v>306.96303936000004</v>
      </c>
      <c r="CQ67" s="35">
        <v>296.87077531</v>
      </c>
      <c r="CR67" s="35">
        <v>276.95143780000001</v>
      </c>
      <c r="CS67" s="35">
        <v>280.40655610000005</v>
      </c>
      <c r="CT67" s="35">
        <v>269.12040996000002</v>
      </c>
      <c r="CU67" s="35">
        <v>268.14181287000002</v>
      </c>
      <c r="CV67" s="35">
        <v>242.77135708</v>
      </c>
      <c r="CW67" s="35">
        <v>246.73086375000003</v>
      </c>
      <c r="CX67" s="35">
        <v>214.44167545000002</v>
      </c>
      <c r="CY67" s="35">
        <v>220.72446690000001</v>
      </c>
      <c r="CZ67" s="35">
        <v>220.87774094</v>
      </c>
      <c r="DA67" s="35">
        <v>206.50299539</v>
      </c>
      <c r="DB67" s="35">
        <v>179.66409023000003</v>
      </c>
      <c r="DC67" s="35">
        <v>178.56458823999998</v>
      </c>
      <c r="DD67" s="35">
        <v>169.81521885999996</v>
      </c>
      <c r="DE67" s="35">
        <v>172.28155466000001</v>
      </c>
      <c r="DF67" s="35">
        <v>157.51558328000002</v>
      </c>
      <c r="DG67" s="35">
        <v>163.30985303</v>
      </c>
      <c r="DH67" s="35">
        <v>153.33575010000001</v>
      </c>
      <c r="DI67" s="35">
        <v>132.82053972999998</v>
      </c>
      <c r="DJ67" s="35">
        <v>143.22467938999998</v>
      </c>
      <c r="DK67" s="35">
        <v>142.56094551000001</v>
      </c>
      <c r="DL67" s="35">
        <v>142.19170038000001</v>
      </c>
      <c r="DM67" s="35">
        <v>137.97111727000001</v>
      </c>
      <c r="DN67" s="35">
        <v>116.21874003000001</v>
      </c>
      <c r="DO67" s="35">
        <v>108.81214165</v>
      </c>
      <c r="DP67" s="35">
        <v>120.53206453999999</v>
      </c>
      <c r="DQ67" s="35">
        <v>105.21213750999999</v>
      </c>
      <c r="DR67" s="35">
        <v>103.03180227999999</v>
      </c>
      <c r="DS67" s="35">
        <v>498.51491786999998</v>
      </c>
      <c r="DT67" s="35">
        <v>470.28304897999999</v>
      </c>
      <c r="DU67" s="35">
        <v>443.05430469000004</v>
      </c>
      <c r="DV67" s="35">
        <v>451.6145659</v>
      </c>
      <c r="DW67" s="35">
        <v>437.86750488000007</v>
      </c>
      <c r="DX67" s="35">
        <v>438.30081049</v>
      </c>
      <c r="DY67" s="35">
        <v>406.96062440999998</v>
      </c>
      <c r="DZ67" s="35">
        <v>415.70616771000005</v>
      </c>
      <c r="EA67" s="35">
        <v>389.70753908</v>
      </c>
      <c r="EB67" s="35">
        <v>388.00683602000004</v>
      </c>
      <c r="EC67" s="35">
        <v>393.61607175</v>
      </c>
      <c r="ED67" s="35">
        <v>338.42529072999997</v>
      </c>
      <c r="EE67" s="35">
        <v>353.61942023000006</v>
      </c>
      <c r="EF67" s="35">
        <v>341.06691292000005</v>
      </c>
      <c r="EG67" s="35">
        <v>325.66603535000002</v>
      </c>
      <c r="EH67" s="35">
        <v>302.96799423999994</v>
      </c>
      <c r="EI67" s="35">
        <v>310.48614810999999</v>
      </c>
      <c r="EJ67" s="35">
        <v>275.60117486000001</v>
      </c>
      <c r="EK67" s="35">
        <v>274.85680627000005</v>
      </c>
      <c r="EL67" s="35">
        <v>272.71371308000005</v>
      </c>
      <c r="EM67" s="35">
        <v>249.00363419999996</v>
      </c>
      <c r="EN67" s="35">
        <v>275.83938674000001</v>
      </c>
      <c r="EO67" s="35">
        <v>267.45628420000003</v>
      </c>
      <c r="EP67" s="35">
        <v>236.65501941999997</v>
      </c>
      <c r="EQ67" s="35">
        <v>221.90115753000001</v>
      </c>
      <c r="ER67" s="35">
        <v>217.55770734999999</v>
      </c>
      <c r="ES67" s="35">
        <v>199.18681036999999</v>
      </c>
      <c r="ET67" s="35">
        <v>197.49731398999998</v>
      </c>
      <c r="EU67" s="35">
        <v>191.45097584000001</v>
      </c>
      <c r="EV67" s="35">
        <v>185.83518828999999</v>
      </c>
      <c r="EW67" s="35">
        <v>177.55359393000001</v>
      </c>
      <c r="EX67" s="35">
        <v>169.03795385000001</v>
      </c>
      <c r="EY67" s="35">
        <v>183.13882136999999</v>
      </c>
      <c r="EZ67" s="35">
        <v>170.54461924</v>
      </c>
      <c r="FA67" s="35">
        <v>172.75783655000004</v>
      </c>
      <c r="FB67" s="35">
        <v>157.95570076999999</v>
      </c>
      <c r="FC67" s="35">
        <v>143.52475792000001</v>
      </c>
      <c r="FD67" s="35">
        <v>154.83261744000001</v>
      </c>
      <c r="FE67" s="35">
        <v>139.2951123</v>
      </c>
      <c r="FF67" s="35">
        <v>140.89030991000001</v>
      </c>
    </row>
    <row r="68" spans="1:162" x14ac:dyDescent="0.2">
      <c r="A68" s="36" t="s">
        <v>29</v>
      </c>
      <c r="B68" s="35">
        <v>992.70158171000003</v>
      </c>
      <c r="C68" s="35">
        <v>1000.9498147299998</v>
      </c>
      <c r="D68" s="35">
        <v>881.14527148000002</v>
      </c>
      <c r="E68" s="35">
        <v>847.32491266</v>
      </c>
      <c r="F68" s="35">
        <v>809.84426381000003</v>
      </c>
      <c r="G68" s="35">
        <v>812.7590764900001</v>
      </c>
      <c r="H68" s="35">
        <v>742.22152599999993</v>
      </c>
      <c r="I68" s="35">
        <v>720.93613468000001</v>
      </c>
      <c r="J68" s="35">
        <v>697.15983185000005</v>
      </c>
      <c r="K68" s="35">
        <v>667.26346641999999</v>
      </c>
      <c r="L68" s="35">
        <v>622.60012647999997</v>
      </c>
      <c r="M68" s="35">
        <v>625.27300816000002</v>
      </c>
      <c r="N68" s="35">
        <v>576.65692288999992</v>
      </c>
      <c r="O68" s="35">
        <v>579.74342518000003</v>
      </c>
      <c r="P68" s="35">
        <v>545.28683921000004</v>
      </c>
      <c r="Q68" s="35">
        <v>516.81106387</v>
      </c>
      <c r="R68" s="35">
        <v>470.57278902000002</v>
      </c>
      <c r="S68" s="35">
        <v>462.51478459000003</v>
      </c>
      <c r="T68" s="35">
        <v>440.56301221000001</v>
      </c>
      <c r="U68" s="35">
        <v>431.78412256000001</v>
      </c>
      <c r="V68" s="35">
        <v>411.58301915999999</v>
      </c>
      <c r="W68" s="35">
        <v>392.82116834000004</v>
      </c>
      <c r="X68" s="35">
        <v>413.33695764000004</v>
      </c>
      <c r="Y68" s="35">
        <v>377.60315604999994</v>
      </c>
      <c r="Z68" s="35">
        <v>332.61805295000005</v>
      </c>
      <c r="AA68" s="35">
        <v>328.47346105999998</v>
      </c>
      <c r="AB68" s="35">
        <v>322.05534951999999</v>
      </c>
      <c r="AC68" s="35">
        <v>302.85286774999997</v>
      </c>
      <c r="AD68" s="35">
        <v>310.84327229000002</v>
      </c>
      <c r="AE68" s="35">
        <v>278.43645385999997</v>
      </c>
      <c r="AF68" s="35">
        <v>272.23729829000001</v>
      </c>
      <c r="AG68" s="35">
        <v>260.15092135999998</v>
      </c>
      <c r="AH68" s="35">
        <v>259.29196915</v>
      </c>
      <c r="AI68" s="35">
        <v>248.06708059000002</v>
      </c>
      <c r="AJ68" s="35">
        <v>252.42746359999998</v>
      </c>
      <c r="AK68" s="35">
        <v>223.13806961000003</v>
      </c>
      <c r="AL68" s="35">
        <v>210.28241309999999</v>
      </c>
      <c r="AM68" s="35">
        <v>195.4014335</v>
      </c>
      <c r="AN68" s="35">
        <v>182.20558549</v>
      </c>
      <c r="AO68" s="35">
        <v>173.02633489999999</v>
      </c>
      <c r="AP68" s="35">
        <v>154.81671060000002</v>
      </c>
      <c r="AQ68" s="35">
        <v>1007.67583486</v>
      </c>
      <c r="AR68" s="35">
        <v>922.12035950999996</v>
      </c>
      <c r="AS68" s="35">
        <v>850.51365820999979</v>
      </c>
      <c r="AT68" s="35">
        <v>805.1474742800001</v>
      </c>
      <c r="AU68" s="35">
        <v>772.94146698999998</v>
      </c>
      <c r="AV68" s="35">
        <v>746.06166831999997</v>
      </c>
      <c r="AW68" s="35">
        <v>764.37014381999995</v>
      </c>
      <c r="AX68" s="35">
        <v>729.22191004999991</v>
      </c>
      <c r="AY68" s="35">
        <v>682.38197205999995</v>
      </c>
      <c r="AZ68" s="35">
        <v>668.9819355300001</v>
      </c>
      <c r="BA68" s="35">
        <v>592.83177321000005</v>
      </c>
      <c r="BB68" s="35">
        <v>599.88231444000007</v>
      </c>
      <c r="BC68" s="35">
        <v>556.13393751000001</v>
      </c>
      <c r="BD68" s="35">
        <v>551.74793079999984</v>
      </c>
      <c r="BE68" s="35">
        <v>538.94214404000002</v>
      </c>
      <c r="BF68" s="35">
        <v>495.45896931999999</v>
      </c>
      <c r="BG68" s="35">
        <v>471.03907434000001</v>
      </c>
      <c r="BH68" s="35">
        <v>444.20528447000004</v>
      </c>
      <c r="BI68" s="35">
        <v>468.42234036999997</v>
      </c>
      <c r="BJ68" s="35">
        <v>436.74487035999994</v>
      </c>
      <c r="BK68" s="35">
        <v>406.6003551</v>
      </c>
      <c r="BL68" s="35">
        <v>401.20238995999995</v>
      </c>
      <c r="BM68" s="35">
        <v>387.41328229000004</v>
      </c>
      <c r="BN68" s="35">
        <v>369.41280638999996</v>
      </c>
      <c r="BO68" s="35">
        <v>349.57469430000003</v>
      </c>
      <c r="BP68" s="35">
        <v>323.47554117999999</v>
      </c>
      <c r="BQ68" s="35">
        <v>325.43597758000004</v>
      </c>
      <c r="BR68" s="35">
        <v>294.50781054999993</v>
      </c>
      <c r="BS68" s="35">
        <v>298.26543082000001</v>
      </c>
      <c r="BT68" s="35">
        <v>279.02752813000001</v>
      </c>
      <c r="BU68" s="35">
        <v>273.56344378999995</v>
      </c>
      <c r="BV68" s="35">
        <v>249.17057191999999</v>
      </c>
      <c r="BW68" s="35">
        <v>245.96545275</v>
      </c>
      <c r="BX68" s="35">
        <v>241.20622945</v>
      </c>
      <c r="BY68" s="35">
        <v>222.97150781000005</v>
      </c>
      <c r="BZ68" s="35">
        <v>234.38891871000001</v>
      </c>
      <c r="CA68" s="35">
        <v>204.97693079999996</v>
      </c>
      <c r="CB68" s="35">
        <v>202.32329919999995</v>
      </c>
      <c r="CC68" s="35">
        <v>188.35084149999997</v>
      </c>
      <c r="CD68" s="35">
        <v>153.52608090000004</v>
      </c>
      <c r="CE68" s="35">
        <v>943.84486774000004</v>
      </c>
      <c r="CF68" s="35">
        <v>882.46490154999992</v>
      </c>
      <c r="CG68" s="35">
        <v>851.01757942999996</v>
      </c>
      <c r="CH68" s="35">
        <v>793.21020199000009</v>
      </c>
      <c r="CI68" s="35">
        <v>805.17671978999999</v>
      </c>
      <c r="CJ68" s="35">
        <v>745.29963591000001</v>
      </c>
      <c r="CK68" s="35">
        <v>757.36702488999993</v>
      </c>
      <c r="CL68" s="35">
        <v>678.26074059999996</v>
      </c>
      <c r="CM68" s="35">
        <v>623.28140213999995</v>
      </c>
      <c r="CN68" s="35">
        <v>651.82787745999997</v>
      </c>
      <c r="CO68" s="35">
        <v>614.5318039</v>
      </c>
      <c r="CP68" s="35">
        <v>599.05021017000013</v>
      </c>
      <c r="CQ68" s="35">
        <v>550.24252928999999</v>
      </c>
      <c r="CR68" s="35">
        <v>546.82497512999998</v>
      </c>
      <c r="CS68" s="35">
        <v>534.79059341999994</v>
      </c>
      <c r="CT68" s="35">
        <v>489.08759355000007</v>
      </c>
      <c r="CU68" s="35">
        <v>469.21840260999994</v>
      </c>
      <c r="CV68" s="35">
        <v>444.48465537999994</v>
      </c>
      <c r="CW68" s="35">
        <v>428.12209731000007</v>
      </c>
      <c r="CX68" s="35">
        <v>416.86961876999999</v>
      </c>
      <c r="CY68" s="35">
        <v>407.31371123999998</v>
      </c>
      <c r="CZ68" s="35">
        <v>409.50219811000005</v>
      </c>
      <c r="DA68" s="35">
        <v>381.20502361000001</v>
      </c>
      <c r="DB68" s="35">
        <v>344.36703204000003</v>
      </c>
      <c r="DC68" s="35">
        <v>336.77655453</v>
      </c>
      <c r="DD68" s="35">
        <v>329.03624391</v>
      </c>
      <c r="DE68" s="35">
        <v>300.20296281000003</v>
      </c>
      <c r="DF68" s="35">
        <v>301.54918441000001</v>
      </c>
      <c r="DG68" s="35">
        <v>278.68681031</v>
      </c>
      <c r="DH68" s="35">
        <v>274.14252040000002</v>
      </c>
      <c r="DI68" s="35">
        <v>261.33461677999998</v>
      </c>
      <c r="DJ68" s="35">
        <v>240.87765216999998</v>
      </c>
      <c r="DK68" s="35">
        <v>244.07717450999999</v>
      </c>
      <c r="DL68" s="35">
        <v>232.36826277999995</v>
      </c>
      <c r="DM68" s="35">
        <v>213.20700310999996</v>
      </c>
      <c r="DN68" s="35">
        <v>218.46513810000005</v>
      </c>
      <c r="DO68" s="35">
        <v>193.05506710999998</v>
      </c>
      <c r="DP68" s="35">
        <v>190.03008911000001</v>
      </c>
      <c r="DQ68" s="35">
        <v>177.74414430000002</v>
      </c>
      <c r="DR68" s="35">
        <v>156.85279690000002</v>
      </c>
      <c r="DS68" s="35">
        <v>999.68988034999995</v>
      </c>
      <c r="DT68" s="35">
        <v>940.77337730000011</v>
      </c>
      <c r="DU68" s="35">
        <v>894.65633191999996</v>
      </c>
      <c r="DV68" s="35">
        <v>841.34159311000008</v>
      </c>
      <c r="DW68" s="35">
        <v>829.17175691</v>
      </c>
      <c r="DX68" s="35">
        <v>776.33359194999991</v>
      </c>
      <c r="DY68" s="35">
        <v>751.74400127000001</v>
      </c>
      <c r="DZ68" s="35">
        <v>736.62761967000006</v>
      </c>
      <c r="EA68" s="35">
        <v>698.38802633</v>
      </c>
      <c r="EB68" s="35">
        <v>685.36287322999999</v>
      </c>
      <c r="EC68" s="35">
        <v>619.90280548999988</v>
      </c>
      <c r="ED68" s="35">
        <v>602.35827590999997</v>
      </c>
      <c r="EE68" s="35">
        <v>580.62423467999997</v>
      </c>
      <c r="EF68" s="35">
        <v>568.08425740000007</v>
      </c>
      <c r="EG68" s="35">
        <v>561.76928810000004</v>
      </c>
      <c r="EH68" s="35">
        <v>528.96127915</v>
      </c>
      <c r="EI68" s="35">
        <v>449.52036612000001</v>
      </c>
      <c r="EJ68" s="35">
        <v>450.12318011000002</v>
      </c>
      <c r="EK68" s="35">
        <v>463.42865698999992</v>
      </c>
      <c r="EL68" s="35">
        <v>424.15729747999995</v>
      </c>
      <c r="EM68" s="35">
        <v>406.82280567000009</v>
      </c>
      <c r="EN68" s="35">
        <v>386.93779047999999</v>
      </c>
      <c r="EO68" s="35">
        <v>397.37475452999996</v>
      </c>
      <c r="EP68" s="35">
        <v>369.81020439999998</v>
      </c>
      <c r="EQ68" s="35">
        <v>343.87241949000003</v>
      </c>
      <c r="ER68" s="35">
        <v>317.60598252</v>
      </c>
      <c r="ES68" s="35">
        <v>323.58462772999997</v>
      </c>
      <c r="ET68" s="35">
        <v>301.62378498000004</v>
      </c>
      <c r="EU68" s="35">
        <v>287.74138995999999</v>
      </c>
      <c r="EV68" s="35">
        <v>282.40106825000004</v>
      </c>
      <c r="EW68" s="35">
        <v>265.85535138999995</v>
      </c>
      <c r="EX68" s="35">
        <v>260.32951055000001</v>
      </c>
      <c r="EY68" s="35">
        <v>253.41173572</v>
      </c>
      <c r="EZ68" s="35">
        <v>236.92158931000006</v>
      </c>
      <c r="FA68" s="35">
        <v>229.07119551</v>
      </c>
      <c r="FB68" s="35">
        <v>234.14371301</v>
      </c>
      <c r="FC68" s="35">
        <v>206.23268970000001</v>
      </c>
      <c r="FD68" s="35">
        <v>206.77333439</v>
      </c>
      <c r="FE68" s="35">
        <v>181.22428929</v>
      </c>
      <c r="FF68" s="35">
        <v>155.29110929999999</v>
      </c>
    </row>
    <row r="69" spans="1:162" x14ac:dyDescent="0.2">
      <c r="A69" s="36" t="s">
        <v>30</v>
      </c>
      <c r="B69" s="35">
        <v>115.12423826999999</v>
      </c>
      <c r="C69" s="35">
        <v>127.50138589000004</v>
      </c>
      <c r="D69" s="35">
        <v>111.14265888000001</v>
      </c>
      <c r="E69" s="35">
        <v>102.10122795999999</v>
      </c>
      <c r="F69" s="35">
        <v>109.46461787999999</v>
      </c>
      <c r="G69" s="35">
        <v>121.59569116</v>
      </c>
      <c r="H69" s="35">
        <v>113.37460863000001</v>
      </c>
      <c r="I69" s="35">
        <v>117.29308656999999</v>
      </c>
      <c r="J69" s="35">
        <v>91.715543050000008</v>
      </c>
      <c r="K69" s="35">
        <v>105.51591872</v>
      </c>
      <c r="L69" s="35">
        <v>111.89274594</v>
      </c>
      <c r="M69" s="35">
        <v>87.306897439999972</v>
      </c>
      <c r="N69" s="35">
        <v>83.72215353</v>
      </c>
      <c r="O69" s="35">
        <v>79.873653000000004</v>
      </c>
      <c r="P69" s="35">
        <v>73.857536339999996</v>
      </c>
      <c r="Q69" s="35">
        <v>89.549079109999994</v>
      </c>
      <c r="R69" s="35">
        <v>84.531084760000013</v>
      </c>
      <c r="S69" s="35">
        <v>85.397754150000011</v>
      </c>
      <c r="T69" s="35">
        <v>75.77162478000001</v>
      </c>
      <c r="U69" s="35">
        <v>81.013948329999991</v>
      </c>
      <c r="V69" s="35">
        <v>73.386741629999989</v>
      </c>
      <c r="W69" s="35">
        <v>64.241772759999989</v>
      </c>
      <c r="X69" s="35">
        <v>62.172944289999997</v>
      </c>
      <c r="Y69" s="35">
        <v>58.723951859999985</v>
      </c>
      <c r="Z69" s="35">
        <v>64.049400919999997</v>
      </c>
      <c r="AA69" s="35">
        <v>54.374371519999997</v>
      </c>
      <c r="AB69" s="35">
        <v>57.319408479999993</v>
      </c>
      <c r="AC69" s="35">
        <v>60.57071096</v>
      </c>
      <c r="AD69" s="35">
        <v>45.363322670000002</v>
      </c>
      <c r="AE69" s="35">
        <v>51.808932220000003</v>
      </c>
      <c r="AF69" s="35">
        <v>50.235951480000004</v>
      </c>
      <c r="AG69" s="35">
        <v>42.520550389999997</v>
      </c>
      <c r="AH69" s="35">
        <v>36.632091120000005</v>
      </c>
      <c r="AI69" s="35">
        <v>43.668860130000006</v>
      </c>
      <c r="AJ69" s="35">
        <v>34.222671469999995</v>
      </c>
      <c r="AK69" s="35">
        <v>38.197807519999998</v>
      </c>
      <c r="AL69" s="35">
        <v>31.372945559999998</v>
      </c>
      <c r="AM69" s="35">
        <v>28.154986360000002</v>
      </c>
      <c r="AN69" s="35">
        <v>28.373479120000002</v>
      </c>
      <c r="AO69" s="35">
        <v>30.289809549999998</v>
      </c>
      <c r="AP69" s="35">
        <v>25.448497980000003</v>
      </c>
      <c r="AQ69" s="35">
        <v>125.91109187999999</v>
      </c>
      <c r="AR69" s="35">
        <v>118.74500944999997</v>
      </c>
      <c r="AS69" s="35">
        <v>102.72556852</v>
      </c>
      <c r="AT69" s="35">
        <v>122.35561167000002</v>
      </c>
      <c r="AU69" s="35">
        <v>57.337380449999998</v>
      </c>
      <c r="AV69" s="35">
        <v>124.25583676000002</v>
      </c>
      <c r="AW69" s="35">
        <v>118.96605719000001</v>
      </c>
      <c r="AX69" s="35">
        <v>117.11528425000002</v>
      </c>
      <c r="AY69" s="35">
        <v>99.338394249999993</v>
      </c>
      <c r="AZ69" s="35">
        <v>103.62999567999998</v>
      </c>
      <c r="BA69" s="35">
        <v>95.91937630999999</v>
      </c>
      <c r="BB69" s="35">
        <v>106.61261234</v>
      </c>
      <c r="BC69" s="35">
        <v>101.23830295</v>
      </c>
      <c r="BD69" s="35">
        <v>102.33622193999999</v>
      </c>
      <c r="BE69" s="35">
        <v>85.103950429999998</v>
      </c>
      <c r="BF69" s="35">
        <v>86.98380508999999</v>
      </c>
      <c r="BG69" s="35">
        <v>74.280835200000013</v>
      </c>
      <c r="BH69" s="35">
        <v>81.503679550000001</v>
      </c>
      <c r="BI69" s="35">
        <v>85.729279570000017</v>
      </c>
      <c r="BJ69" s="35">
        <v>73.099009330000015</v>
      </c>
      <c r="BK69" s="35">
        <v>72.160694540000009</v>
      </c>
      <c r="BL69" s="35">
        <v>59.821174700000007</v>
      </c>
      <c r="BM69" s="35">
        <v>65.654333149999999</v>
      </c>
      <c r="BN69" s="35">
        <v>55.489814079999995</v>
      </c>
      <c r="BO69" s="35">
        <v>62.603277579999997</v>
      </c>
      <c r="BP69" s="35">
        <v>51.909381409999995</v>
      </c>
      <c r="BQ69" s="35">
        <v>57.240688670000004</v>
      </c>
      <c r="BR69" s="35">
        <v>50.470797269999998</v>
      </c>
      <c r="BS69" s="35">
        <v>49.351611640000002</v>
      </c>
      <c r="BT69" s="35">
        <v>51.94883527999999</v>
      </c>
      <c r="BU69" s="35">
        <v>46.770999540000005</v>
      </c>
      <c r="BV69" s="35">
        <v>38.257021439999995</v>
      </c>
      <c r="BW69" s="35">
        <v>42.276120459999994</v>
      </c>
      <c r="BX69" s="35">
        <v>38.837501759999988</v>
      </c>
      <c r="BY69" s="35">
        <v>37.929702770000006</v>
      </c>
      <c r="BZ69" s="35">
        <v>39.714215350000003</v>
      </c>
      <c r="CA69" s="35">
        <v>29.20015222</v>
      </c>
      <c r="CB69" s="35">
        <v>31.673682480000004</v>
      </c>
      <c r="CC69" s="35">
        <v>26.443018589999998</v>
      </c>
      <c r="CD69" s="35">
        <v>25.732507550000001</v>
      </c>
      <c r="CE69" s="35">
        <v>124.81139590000002</v>
      </c>
      <c r="CF69" s="35">
        <v>109.13945491</v>
      </c>
      <c r="CG69" s="35">
        <v>105.32963569000002</v>
      </c>
      <c r="CH69" s="35">
        <v>116.21977084000002</v>
      </c>
      <c r="CI69" s="35">
        <v>113.33270248999999</v>
      </c>
      <c r="CJ69" s="35">
        <v>119.64316155</v>
      </c>
      <c r="CK69" s="35">
        <v>117.03791727999999</v>
      </c>
      <c r="CL69" s="35">
        <v>107.22209126</v>
      </c>
      <c r="CM69" s="35">
        <v>108.30998263000002</v>
      </c>
      <c r="CN69" s="35">
        <v>119.24828903000001</v>
      </c>
      <c r="CO69" s="35">
        <v>100.22138760000001</v>
      </c>
      <c r="CP69" s="35">
        <v>87.380720729999993</v>
      </c>
      <c r="CQ69" s="35">
        <v>89.123128359999995</v>
      </c>
      <c r="CR69" s="35">
        <v>85.857830750000005</v>
      </c>
      <c r="CS69" s="35">
        <v>92.191260719999988</v>
      </c>
      <c r="CT69" s="35">
        <v>88.71688571</v>
      </c>
      <c r="CU69" s="35">
        <v>79.60547102000001</v>
      </c>
      <c r="CV69" s="35">
        <v>74.467249579999987</v>
      </c>
      <c r="CW69" s="35">
        <v>79.05765079999999</v>
      </c>
      <c r="CX69" s="35">
        <v>69.689286609999996</v>
      </c>
      <c r="CY69" s="35">
        <v>69.030517050000014</v>
      </c>
      <c r="CZ69" s="35">
        <v>59.258048790000011</v>
      </c>
      <c r="DA69" s="35">
        <v>67.779319309999991</v>
      </c>
      <c r="DB69" s="35">
        <v>56.280597010000001</v>
      </c>
      <c r="DC69" s="35">
        <v>57.911609030000008</v>
      </c>
      <c r="DD69" s="35">
        <v>53.897815250000008</v>
      </c>
      <c r="DE69" s="35">
        <v>58.399407410000002</v>
      </c>
      <c r="DF69" s="35">
        <v>48.12512169</v>
      </c>
      <c r="DG69" s="35">
        <v>52.589297750000007</v>
      </c>
      <c r="DH69" s="35">
        <v>49.696749320000002</v>
      </c>
      <c r="DI69" s="35">
        <v>40.81221798</v>
      </c>
      <c r="DJ69" s="35">
        <v>37.921875149999998</v>
      </c>
      <c r="DK69" s="35">
        <v>37.595839960000006</v>
      </c>
      <c r="DL69" s="35">
        <v>35.455379980000004</v>
      </c>
      <c r="DM69" s="35">
        <v>32.50519078</v>
      </c>
      <c r="DN69" s="35">
        <v>33.336872119999995</v>
      </c>
      <c r="DO69" s="35">
        <v>27.040168810000001</v>
      </c>
      <c r="DP69" s="35">
        <v>30.265105389999995</v>
      </c>
      <c r="DQ69" s="35">
        <v>27.495605449999999</v>
      </c>
      <c r="DR69" s="35">
        <v>26.929236</v>
      </c>
      <c r="DS69" s="35">
        <v>130.82890530000003</v>
      </c>
      <c r="DT69" s="35">
        <v>124.67250129000001</v>
      </c>
      <c r="DU69" s="35">
        <v>107.8595277</v>
      </c>
      <c r="DV69" s="35">
        <v>89.783025289999983</v>
      </c>
      <c r="DW69" s="35">
        <v>100.66452584000002</v>
      </c>
      <c r="DX69" s="35">
        <v>114.10914321999999</v>
      </c>
      <c r="DY69" s="35">
        <v>118.37637640000003</v>
      </c>
      <c r="DZ69" s="35">
        <v>120.23822236000001</v>
      </c>
      <c r="EA69" s="35">
        <v>105.38667013000001</v>
      </c>
      <c r="EB69" s="35">
        <v>95.365818169999997</v>
      </c>
      <c r="EC69" s="35">
        <v>111.43589492999999</v>
      </c>
      <c r="ED69" s="35">
        <v>94.193787230000012</v>
      </c>
      <c r="EE69" s="35">
        <v>98.14246596000001</v>
      </c>
      <c r="EF69" s="35">
        <v>93.071448819999986</v>
      </c>
      <c r="EG69" s="35">
        <v>77.006701100000001</v>
      </c>
      <c r="EH69" s="35">
        <v>93.163021190000009</v>
      </c>
      <c r="EI69" s="35">
        <v>77.664453969999997</v>
      </c>
      <c r="EJ69" s="35">
        <v>87.824446409999979</v>
      </c>
      <c r="EK69" s="35">
        <v>73.281388869999986</v>
      </c>
      <c r="EL69" s="35">
        <v>84.513583820000008</v>
      </c>
      <c r="EM69" s="35">
        <v>74.055138249999999</v>
      </c>
      <c r="EN69" s="35">
        <v>68.452205849999999</v>
      </c>
      <c r="EO69" s="35">
        <v>69.16887453999999</v>
      </c>
      <c r="EP69" s="35">
        <v>55.585162709999992</v>
      </c>
      <c r="EQ69" s="35">
        <v>63.717621870000002</v>
      </c>
      <c r="ER69" s="35">
        <v>55.945411300000004</v>
      </c>
      <c r="ES69" s="35">
        <v>53.17686381</v>
      </c>
      <c r="ET69" s="35">
        <v>48.160692630000014</v>
      </c>
      <c r="EU69" s="35">
        <v>57.1931023</v>
      </c>
      <c r="EV69" s="35">
        <v>56.348566470000002</v>
      </c>
      <c r="EW69" s="35">
        <v>48.295558919999998</v>
      </c>
      <c r="EX69" s="35">
        <v>36.180666930000001</v>
      </c>
      <c r="EY69" s="35">
        <v>43.96456383000001</v>
      </c>
      <c r="EZ69" s="35">
        <v>40.487514009999998</v>
      </c>
      <c r="FA69" s="35">
        <v>31.740330289999999</v>
      </c>
      <c r="FB69" s="35">
        <v>35.054799799999998</v>
      </c>
      <c r="FC69" s="35">
        <v>30.039585229999997</v>
      </c>
      <c r="FD69" s="35">
        <v>29.004196180000001</v>
      </c>
      <c r="FE69" s="35">
        <v>25.851489909999998</v>
      </c>
      <c r="FF69" s="35">
        <v>25.379289489999994</v>
      </c>
    </row>
    <row r="70" spans="1:162" x14ac:dyDescent="0.2">
      <c r="A70" s="36" t="s">
        <v>31</v>
      </c>
      <c r="B70" s="35">
        <v>176.77664475</v>
      </c>
      <c r="C70" s="35">
        <v>161.37315212000001</v>
      </c>
      <c r="D70" s="35">
        <v>160.99801286000002</v>
      </c>
      <c r="E70" s="35">
        <v>179.37616897999999</v>
      </c>
      <c r="F70" s="35">
        <v>164.58876739999999</v>
      </c>
      <c r="G70" s="35">
        <v>160.39143259000002</v>
      </c>
      <c r="H70" s="35">
        <v>151.10765712999998</v>
      </c>
      <c r="I70" s="35">
        <v>179.28506841000001</v>
      </c>
      <c r="J70" s="35">
        <v>154.67542576999998</v>
      </c>
      <c r="K70" s="35">
        <v>142.22728739999999</v>
      </c>
      <c r="L70" s="35">
        <v>133.59016245999999</v>
      </c>
      <c r="M70" s="35">
        <v>126.89249445000002</v>
      </c>
      <c r="N70" s="35">
        <v>137.31305436</v>
      </c>
      <c r="O70" s="35">
        <v>134.68688556000001</v>
      </c>
      <c r="P70" s="35">
        <v>132.81564728000001</v>
      </c>
      <c r="Q70" s="35">
        <v>128.08947258999999</v>
      </c>
      <c r="R70" s="35">
        <v>121.63937465000001</v>
      </c>
      <c r="S70" s="35">
        <v>138.42963179999998</v>
      </c>
      <c r="T70" s="35">
        <v>112.36824951999999</v>
      </c>
      <c r="U70" s="35">
        <v>111.60229143999999</v>
      </c>
      <c r="V70" s="35">
        <v>113.32146404</v>
      </c>
      <c r="W70" s="35">
        <v>104.90533519</v>
      </c>
      <c r="X70" s="35">
        <v>129.55377338</v>
      </c>
      <c r="Y70" s="35">
        <v>115.24022787</v>
      </c>
      <c r="Z70" s="35">
        <v>94.779078819999995</v>
      </c>
      <c r="AA70" s="35">
        <v>114.34408454000001</v>
      </c>
      <c r="AB70" s="35">
        <v>111.98729448</v>
      </c>
      <c r="AC70" s="35">
        <v>111.92776175</v>
      </c>
      <c r="AD70" s="35">
        <v>107.14348747</v>
      </c>
      <c r="AE70" s="35">
        <v>109.00061375</v>
      </c>
      <c r="AF70" s="35">
        <v>102.35490151</v>
      </c>
      <c r="AG70" s="35">
        <v>90.881783290000016</v>
      </c>
      <c r="AH70" s="35">
        <v>91.035772560000012</v>
      </c>
      <c r="AI70" s="35">
        <v>82.990382519999997</v>
      </c>
      <c r="AJ70" s="35">
        <v>83.70273825999999</v>
      </c>
      <c r="AK70" s="35">
        <v>83.62991448999999</v>
      </c>
      <c r="AL70" s="35">
        <v>76.327386600000011</v>
      </c>
      <c r="AM70" s="35">
        <v>79.093023239999994</v>
      </c>
      <c r="AN70" s="35">
        <v>70.187475359999993</v>
      </c>
      <c r="AO70" s="35">
        <v>66.244827340000001</v>
      </c>
      <c r="AP70" s="35">
        <v>63.911751409999994</v>
      </c>
      <c r="AQ70" s="35">
        <v>177.89399752</v>
      </c>
      <c r="AR70" s="35">
        <v>165.09175557</v>
      </c>
      <c r="AS70" s="35">
        <v>178.43464948000002</v>
      </c>
      <c r="AT70" s="35">
        <v>181.34398265999999</v>
      </c>
      <c r="AU70" s="35">
        <v>147.95631700000001</v>
      </c>
      <c r="AV70" s="35">
        <v>167.53536946</v>
      </c>
      <c r="AW70" s="35">
        <v>151.19645054999998</v>
      </c>
      <c r="AX70" s="35">
        <v>156.49494390000001</v>
      </c>
      <c r="AY70" s="35">
        <v>160.94694341000002</v>
      </c>
      <c r="AZ70" s="35">
        <v>153.07298339000002</v>
      </c>
      <c r="BA70" s="35">
        <v>151.30272097</v>
      </c>
      <c r="BB70" s="35">
        <v>136.01922330000002</v>
      </c>
      <c r="BC70" s="35">
        <v>138.85148018000001</v>
      </c>
      <c r="BD70" s="35">
        <v>125.96168129</v>
      </c>
      <c r="BE70" s="35">
        <v>140.46554116999999</v>
      </c>
      <c r="BF70" s="35">
        <v>131.27924084999998</v>
      </c>
      <c r="BG70" s="35">
        <v>132.77248524999999</v>
      </c>
      <c r="BH70" s="35">
        <v>115.71598122000002</v>
      </c>
      <c r="BI70" s="35">
        <v>117.73316405000001</v>
      </c>
      <c r="BJ70" s="35">
        <v>107.94939899000001</v>
      </c>
      <c r="BK70" s="35">
        <v>119.59617587</v>
      </c>
      <c r="BL70" s="35">
        <v>126.62276356000001</v>
      </c>
      <c r="BM70" s="35">
        <v>114.68458402000002</v>
      </c>
      <c r="BN70" s="35">
        <v>113.39649010999999</v>
      </c>
      <c r="BO70" s="35">
        <v>107.70416424000001</v>
      </c>
      <c r="BP70" s="35">
        <v>110.45654549</v>
      </c>
      <c r="BQ70" s="35">
        <v>112.36309729999998</v>
      </c>
      <c r="BR70" s="35">
        <v>110.23622439</v>
      </c>
      <c r="BS70" s="35">
        <v>106.43444441000001</v>
      </c>
      <c r="BT70" s="35">
        <v>100.51212998</v>
      </c>
      <c r="BU70" s="35">
        <v>89.041941780000002</v>
      </c>
      <c r="BV70" s="35">
        <v>97.600474909999974</v>
      </c>
      <c r="BW70" s="35">
        <v>99.321819550000001</v>
      </c>
      <c r="BX70" s="35">
        <v>83.20443886000001</v>
      </c>
      <c r="BY70" s="35">
        <v>76.190549410000003</v>
      </c>
      <c r="BZ70" s="35">
        <v>78.390582480000006</v>
      </c>
      <c r="CA70" s="35">
        <v>80.930339439999997</v>
      </c>
      <c r="CB70" s="35">
        <v>71.626206970000013</v>
      </c>
      <c r="CC70" s="35">
        <v>68.873860809999996</v>
      </c>
      <c r="CD70" s="35">
        <v>62.152806469999994</v>
      </c>
      <c r="CE70" s="35">
        <v>166.13279332999997</v>
      </c>
      <c r="CF70" s="35">
        <v>166.59843918999999</v>
      </c>
      <c r="CG70" s="35">
        <v>165.45315514000001</v>
      </c>
      <c r="CH70" s="35">
        <v>172.85499184999998</v>
      </c>
      <c r="CI70" s="35">
        <v>154.47063714000001</v>
      </c>
      <c r="CJ70" s="35">
        <v>178.99652358</v>
      </c>
      <c r="CK70" s="35">
        <v>153.36114491000001</v>
      </c>
      <c r="CL70" s="35">
        <v>153.17639431999999</v>
      </c>
      <c r="CM70" s="35">
        <v>147.75764683000003</v>
      </c>
      <c r="CN70" s="35">
        <v>148.02841794999998</v>
      </c>
      <c r="CO70" s="35">
        <v>152.23634453</v>
      </c>
      <c r="CP70" s="35">
        <v>129.55099041000003</v>
      </c>
      <c r="CQ70" s="35">
        <v>147.22292451999999</v>
      </c>
      <c r="CR70" s="35">
        <v>122.84309831</v>
      </c>
      <c r="CS70" s="35">
        <v>125.53718506</v>
      </c>
      <c r="CT70" s="35">
        <v>117.87077821</v>
      </c>
      <c r="CU70" s="35">
        <v>133.89377094000002</v>
      </c>
      <c r="CV70" s="35">
        <v>110.73159185</v>
      </c>
      <c r="CW70" s="35">
        <v>106.94260716000001</v>
      </c>
      <c r="CX70" s="35">
        <v>107.41419478</v>
      </c>
      <c r="CY70" s="35">
        <v>122.75032500999998</v>
      </c>
      <c r="CZ70" s="35">
        <v>122.32934932000002</v>
      </c>
      <c r="DA70" s="35">
        <v>110.67259430999999</v>
      </c>
      <c r="DB70" s="35">
        <v>102.67878429</v>
      </c>
      <c r="DC70" s="35">
        <v>111.04276277</v>
      </c>
      <c r="DD70" s="35">
        <v>106.52721907</v>
      </c>
      <c r="DE70" s="35">
        <v>111.90321949</v>
      </c>
      <c r="DF70" s="35">
        <v>97.98541495000002</v>
      </c>
      <c r="DG70" s="35">
        <v>101.96769169000001</v>
      </c>
      <c r="DH70" s="35">
        <v>102.01485378000001</v>
      </c>
      <c r="DI70" s="35">
        <v>88.150560599999991</v>
      </c>
      <c r="DJ70" s="35">
        <v>86.837904910000006</v>
      </c>
      <c r="DK70" s="35">
        <v>95.181309529999979</v>
      </c>
      <c r="DL70" s="35">
        <v>80.057014080000002</v>
      </c>
      <c r="DM70" s="35">
        <v>72.884501469999989</v>
      </c>
      <c r="DN70" s="35">
        <v>72.586682450000012</v>
      </c>
      <c r="DO70" s="35">
        <v>72.536470280000003</v>
      </c>
      <c r="DP70" s="35">
        <v>66.445543369999996</v>
      </c>
      <c r="DQ70" s="35">
        <v>62.979379399999999</v>
      </c>
      <c r="DR70" s="35">
        <v>60.652377139999999</v>
      </c>
      <c r="DS70" s="35">
        <v>168.75468149</v>
      </c>
      <c r="DT70" s="35">
        <v>155.04416472</v>
      </c>
      <c r="DU70" s="35">
        <v>160.71092340000001</v>
      </c>
      <c r="DV70" s="35">
        <v>176.76154051999998</v>
      </c>
      <c r="DW70" s="35">
        <v>156.81630620999999</v>
      </c>
      <c r="DX70" s="35">
        <v>174.34680655999998</v>
      </c>
      <c r="DY70" s="35">
        <v>160.09132699</v>
      </c>
      <c r="DZ70" s="35">
        <v>157.96530935999999</v>
      </c>
      <c r="EA70" s="35">
        <v>157.55847727</v>
      </c>
      <c r="EB70" s="35">
        <v>139.94174482</v>
      </c>
      <c r="EC70" s="35">
        <v>147.58135462000001</v>
      </c>
      <c r="ED70" s="35">
        <v>135.15194925</v>
      </c>
      <c r="EE70" s="35">
        <v>128.70341991999999</v>
      </c>
      <c r="EF70" s="35">
        <v>125.98134686</v>
      </c>
      <c r="EG70" s="35">
        <v>130.47601875000001</v>
      </c>
      <c r="EH70" s="35">
        <v>134.90604406</v>
      </c>
      <c r="EI70" s="35">
        <v>127.52373428999998</v>
      </c>
      <c r="EJ70" s="35">
        <v>120.54300614</v>
      </c>
      <c r="EK70" s="35">
        <v>108.44192880000001</v>
      </c>
      <c r="EL70" s="35">
        <v>120.29563419999999</v>
      </c>
      <c r="EM70" s="35">
        <v>117.13152871000001</v>
      </c>
      <c r="EN70" s="35">
        <v>117.45521217</v>
      </c>
      <c r="EO70" s="35">
        <v>138.17584676999999</v>
      </c>
      <c r="EP70" s="35">
        <v>119.21998691000002</v>
      </c>
      <c r="EQ70" s="35">
        <v>98.748925919999991</v>
      </c>
      <c r="ER70" s="35">
        <v>106.69533331000001</v>
      </c>
      <c r="ES70" s="35">
        <v>105.85964597999998</v>
      </c>
      <c r="ET70" s="35">
        <v>104.24399606</v>
      </c>
      <c r="EU70" s="35">
        <v>101.34398985999999</v>
      </c>
      <c r="EV70" s="35">
        <v>100.06050379000001</v>
      </c>
      <c r="EW70" s="35">
        <v>96.938640610000007</v>
      </c>
      <c r="EX70" s="35">
        <v>86.497577440000001</v>
      </c>
      <c r="EY70" s="35">
        <v>102.28314879999999</v>
      </c>
      <c r="EZ70" s="35">
        <v>77.517429739999983</v>
      </c>
      <c r="FA70" s="35">
        <v>76.664810649999978</v>
      </c>
      <c r="FB70" s="35">
        <v>75.512065759999999</v>
      </c>
      <c r="FC70" s="35">
        <v>77.183616799999982</v>
      </c>
      <c r="FD70" s="35">
        <v>78.506421569999986</v>
      </c>
      <c r="FE70" s="35">
        <v>65.301396969999999</v>
      </c>
      <c r="FF70" s="35">
        <v>59.880874169999998</v>
      </c>
    </row>
    <row r="71" spans="1:162" x14ac:dyDescent="0.2">
      <c r="A71" s="34" t="s">
        <v>51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</row>
    <row r="72" spans="1:162" x14ac:dyDescent="0.2">
      <c r="A72" s="36" t="s">
        <v>13</v>
      </c>
      <c r="B72" s="35">
        <v>12057.93982628</v>
      </c>
      <c r="C72" s="35">
        <v>12500.214986789999</v>
      </c>
      <c r="D72" s="35">
        <v>11904.695249270002</v>
      </c>
      <c r="E72" s="35">
        <v>13173.725222999998</v>
      </c>
      <c r="F72" s="35">
        <v>14049.98439202</v>
      </c>
      <c r="G72" s="35">
        <v>13146.512911179998</v>
      </c>
      <c r="H72" s="35">
        <v>13938.544652480001</v>
      </c>
      <c r="I72" s="35">
        <v>14124.540255919997</v>
      </c>
      <c r="J72" s="35">
        <v>12295.36305645</v>
      </c>
      <c r="K72" s="35">
        <v>14146.493777169999</v>
      </c>
      <c r="L72" s="35">
        <v>13918.87678472</v>
      </c>
      <c r="M72" s="35">
        <v>14118.872287770002</v>
      </c>
      <c r="N72" s="35">
        <v>13139.504506630001</v>
      </c>
      <c r="O72" s="35">
        <v>14093.044444730003</v>
      </c>
      <c r="P72" s="35">
        <v>14986.9131607</v>
      </c>
      <c r="Q72" s="35">
        <v>15881.457992619999</v>
      </c>
      <c r="R72" s="35">
        <v>15457.51567434</v>
      </c>
      <c r="S72" s="35">
        <v>15173.045798949999</v>
      </c>
      <c r="T72" s="35">
        <v>15142.426434569999</v>
      </c>
      <c r="U72" s="35">
        <v>14212.21154419</v>
      </c>
      <c r="V72" s="35">
        <v>14708.943130970001</v>
      </c>
      <c r="W72" s="35">
        <v>16154.838681480001</v>
      </c>
      <c r="X72" s="35">
        <v>15763.22827908</v>
      </c>
      <c r="Y72" s="35">
        <v>18984.594198549999</v>
      </c>
      <c r="Z72" s="35">
        <v>18329.008174820003</v>
      </c>
      <c r="AA72" s="35">
        <v>19233.022002469996</v>
      </c>
      <c r="AB72" s="35">
        <v>18012.005120130001</v>
      </c>
      <c r="AC72" s="35">
        <v>19883.466179220002</v>
      </c>
      <c r="AD72" s="35">
        <v>17560.060280969999</v>
      </c>
      <c r="AE72" s="35">
        <v>18520.142955560001</v>
      </c>
      <c r="AF72" s="35">
        <v>17017.445613619999</v>
      </c>
      <c r="AG72" s="35">
        <v>17943.000784069998</v>
      </c>
      <c r="AH72" s="35">
        <v>18342.108342389998</v>
      </c>
      <c r="AI72" s="35">
        <v>18452.926368879998</v>
      </c>
      <c r="AJ72" s="35">
        <v>20598.506059679996</v>
      </c>
      <c r="AK72" s="35">
        <v>19400.382326840005</v>
      </c>
      <c r="AL72" s="35">
        <v>20095.642232369999</v>
      </c>
      <c r="AM72" s="35">
        <v>19140.664659809998</v>
      </c>
      <c r="AN72" s="35">
        <v>19890.761702300002</v>
      </c>
      <c r="AO72" s="35">
        <v>20363.975460830003</v>
      </c>
      <c r="AP72" s="35">
        <v>19412.252445260001</v>
      </c>
      <c r="AQ72" s="35">
        <v>12967.65669697</v>
      </c>
      <c r="AR72" s="35">
        <v>12052.96909997</v>
      </c>
      <c r="AS72" s="35">
        <v>12090.907119310001</v>
      </c>
      <c r="AT72" s="35">
        <v>12457.010057629999</v>
      </c>
      <c r="AU72" s="35">
        <v>14045.360641280002</v>
      </c>
      <c r="AV72" s="35">
        <v>13069.032178589998</v>
      </c>
      <c r="AW72" s="35">
        <v>13802.627397970002</v>
      </c>
      <c r="AX72" s="35">
        <v>13301.494202200001</v>
      </c>
      <c r="AY72" s="35">
        <v>13835.073587989998</v>
      </c>
      <c r="AZ72" s="35">
        <v>11871.387385560003</v>
      </c>
      <c r="BA72" s="35">
        <v>13597.75843792</v>
      </c>
      <c r="BB72" s="35">
        <v>12704.544335620001</v>
      </c>
      <c r="BC72" s="35">
        <v>14520.13571696</v>
      </c>
      <c r="BD72" s="35">
        <v>13270.630315300001</v>
      </c>
      <c r="BE72" s="35">
        <v>15001.120737640002</v>
      </c>
      <c r="BF72" s="35">
        <v>14666.81308614</v>
      </c>
      <c r="BG72" s="35">
        <v>15334.58091484</v>
      </c>
      <c r="BH72" s="35">
        <v>14103.099628609998</v>
      </c>
      <c r="BI72" s="35">
        <v>13457.962003330002</v>
      </c>
      <c r="BJ72" s="35">
        <v>14558.48939309</v>
      </c>
      <c r="BK72" s="35">
        <v>14560.431081109999</v>
      </c>
      <c r="BL72" s="35">
        <v>15659.447793589999</v>
      </c>
      <c r="BM72" s="35">
        <v>17660.235126840002</v>
      </c>
      <c r="BN72" s="35">
        <v>18122.00929649</v>
      </c>
      <c r="BO72" s="35">
        <v>17963.217952799998</v>
      </c>
      <c r="BP72" s="35">
        <v>17836.818658989996</v>
      </c>
      <c r="BQ72" s="35">
        <v>17728.757023170001</v>
      </c>
      <c r="BR72" s="35">
        <v>17627.15065286</v>
      </c>
      <c r="BS72" s="35">
        <v>16050.317406820002</v>
      </c>
      <c r="BT72" s="35">
        <v>16067.941219930002</v>
      </c>
      <c r="BU72" s="35">
        <v>16935.505592509999</v>
      </c>
      <c r="BV72" s="35">
        <v>15958.02815276</v>
      </c>
      <c r="BW72" s="35">
        <v>16115.907345989999</v>
      </c>
      <c r="BX72" s="35">
        <v>18018.585910440001</v>
      </c>
      <c r="BY72" s="35">
        <v>19986.268809680001</v>
      </c>
      <c r="BZ72" s="35">
        <v>18472.47528703</v>
      </c>
      <c r="CA72" s="35">
        <v>19059.588072749997</v>
      </c>
      <c r="CB72" s="35">
        <v>18618.213296150003</v>
      </c>
      <c r="CC72" s="35">
        <v>18607.478527450003</v>
      </c>
      <c r="CD72" s="35">
        <v>17743.640888490001</v>
      </c>
      <c r="CE72" s="35">
        <v>12268.891674750001</v>
      </c>
      <c r="CF72" s="35">
        <v>11672.143789770002</v>
      </c>
      <c r="CG72" s="35">
        <v>12276.207376070002</v>
      </c>
      <c r="CH72" s="35">
        <v>12532.830954960002</v>
      </c>
      <c r="CI72" s="35">
        <v>13138.312650379998</v>
      </c>
      <c r="CJ72" s="35">
        <v>13646.4728567</v>
      </c>
      <c r="CK72" s="35">
        <v>13370.811209789998</v>
      </c>
      <c r="CL72" s="35">
        <v>12726.418069629999</v>
      </c>
      <c r="CM72" s="35">
        <v>13118.086947920001</v>
      </c>
      <c r="CN72" s="35">
        <v>12510.914158629997</v>
      </c>
      <c r="CO72" s="35">
        <v>12846.173093930001</v>
      </c>
      <c r="CP72" s="35">
        <v>11802.999213530002</v>
      </c>
      <c r="CQ72" s="35">
        <v>12381.858021670001</v>
      </c>
      <c r="CR72" s="35">
        <v>13184.44007701</v>
      </c>
      <c r="CS72" s="35">
        <v>13706.535330410001</v>
      </c>
      <c r="CT72" s="35">
        <v>14106.50515212</v>
      </c>
      <c r="CU72" s="35">
        <v>12682.15725273</v>
      </c>
      <c r="CV72" s="35">
        <v>14138.020823769999</v>
      </c>
      <c r="CW72" s="35">
        <v>13795.639964630001</v>
      </c>
      <c r="CX72" s="35">
        <v>14793.09944439</v>
      </c>
      <c r="CY72" s="35">
        <v>14960.317724570001</v>
      </c>
      <c r="CZ72" s="35">
        <v>14663.080464700002</v>
      </c>
      <c r="DA72" s="35">
        <v>18223.294422570001</v>
      </c>
      <c r="DB72" s="35">
        <v>16874.840818410001</v>
      </c>
      <c r="DC72" s="35">
        <v>18355.016580039999</v>
      </c>
      <c r="DD72" s="35">
        <v>17315.480512140002</v>
      </c>
      <c r="DE72" s="35">
        <v>17731.045940560001</v>
      </c>
      <c r="DF72" s="35">
        <v>17808.05385479</v>
      </c>
      <c r="DG72" s="35">
        <v>17600.852712099997</v>
      </c>
      <c r="DH72" s="35">
        <v>16750.608139520002</v>
      </c>
      <c r="DI72" s="35">
        <v>15851.471588969998</v>
      </c>
      <c r="DJ72" s="35">
        <v>17135.503824259999</v>
      </c>
      <c r="DK72" s="35">
        <v>16693.970019379998</v>
      </c>
      <c r="DL72" s="35">
        <v>18186.62089776</v>
      </c>
      <c r="DM72" s="35">
        <v>18392.633209150001</v>
      </c>
      <c r="DN72" s="35">
        <v>18744.920421219998</v>
      </c>
      <c r="DO72" s="35">
        <v>18995.803489719998</v>
      </c>
      <c r="DP72" s="35">
        <v>18044.653013310002</v>
      </c>
      <c r="DQ72" s="35">
        <v>19001.018821729998</v>
      </c>
      <c r="DR72" s="35">
        <v>17971.897480289997</v>
      </c>
      <c r="DS72" s="35">
        <v>12278.92605299</v>
      </c>
      <c r="DT72" s="35">
        <v>11252.683985080002</v>
      </c>
      <c r="DU72" s="35">
        <v>11173.911810739999</v>
      </c>
      <c r="DV72" s="35">
        <v>11979.56689923</v>
      </c>
      <c r="DW72" s="35">
        <v>13828.5827694</v>
      </c>
      <c r="DX72" s="35">
        <v>12534.95405864</v>
      </c>
      <c r="DY72" s="35">
        <v>12586.33228126</v>
      </c>
      <c r="DZ72" s="35">
        <v>12840.57805602</v>
      </c>
      <c r="EA72" s="35">
        <v>11507.803207999999</v>
      </c>
      <c r="EB72" s="35">
        <v>12114.813593839999</v>
      </c>
      <c r="EC72" s="35">
        <v>12895.590145580001</v>
      </c>
      <c r="ED72" s="35">
        <v>11625.888530959999</v>
      </c>
      <c r="EE72" s="35">
        <v>12037.4340625</v>
      </c>
      <c r="EF72" s="35">
        <v>12160.395275719999</v>
      </c>
      <c r="EG72" s="35">
        <v>14154.778267350001</v>
      </c>
      <c r="EH72" s="35">
        <v>13545.989021969999</v>
      </c>
      <c r="EI72" s="35">
        <v>14258.208941999999</v>
      </c>
      <c r="EJ72" s="35">
        <v>13965.763901759998</v>
      </c>
      <c r="EK72" s="35">
        <v>14143.201093839998</v>
      </c>
      <c r="EL72" s="35">
        <v>13659.23606209</v>
      </c>
      <c r="EM72" s="35">
        <v>14078.766248469999</v>
      </c>
      <c r="EN72" s="35">
        <v>14359.741238039998</v>
      </c>
      <c r="EO72" s="35">
        <v>15690.532447600001</v>
      </c>
      <c r="EP72" s="35">
        <v>18102.581849179998</v>
      </c>
      <c r="EQ72" s="35">
        <v>17478.000431100001</v>
      </c>
      <c r="ER72" s="35">
        <v>17569.498814110004</v>
      </c>
      <c r="ES72" s="35">
        <v>16278.630669040003</v>
      </c>
      <c r="ET72" s="35">
        <v>16636.762792680001</v>
      </c>
      <c r="EU72" s="35">
        <v>16407.275076180002</v>
      </c>
      <c r="EV72" s="35">
        <v>15493.815392010001</v>
      </c>
      <c r="EW72" s="35">
        <v>16425.945053240001</v>
      </c>
      <c r="EX72" s="35">
        <v>16644.764792170001</v>
      </c>
      <c r="EY72" s="35">
        <v>15397.754395490003</v>
      </c>
      <c r="EZ72" s="35">
        <v>16283.15446455</v>
      </c>
      <c r="FA72" s="35">
        <v>17767.67493153</v>
      </c>
      <c r="FB72" s="35">
        <v>16469.714450749998</v>
      </c>
      <c r="FC72" s="35">
        <v>17912.8142343</v>
      </c>
      <c r="FD72" s="35">
        <v>17323.607153289999</v>
      </c>
      <c r="FE72" s="35">
        <v>17804.372091139998</v>
      </c>
      <c r="FF72" s="35">
        <v>17785.281175379998</v>
      </c>
    </row>
    <row r="73" spans="1:162" x14ac:dyDescent="0.2">
      <c r="A73" s="36" t="s">
        <v>14</v>
      </c>
      <c r="B73" s="35">
        <v>13531.644142899999</v>
      </c>
      <c r="C73" s="35">
        <v>13375.528267940001</v>
      </c>
      <c r="D73" s="35">
        <v>12626.636320250003</v>
      </c>
      <c r="E73" s="35">
        <v>12515.154567190002</v>
      </c>
      <c r="F73" s="35">
        <v>12541.58769022</v>
      </c>
      <c r="G73" s="35">
        <v>11657.097493380001</v>
      </c>
      <c r="H73" s="35">
        <v>12150.739347860001</v>
      </c>
      <c r="I73" s="35">
        <v>10598.18228123</v>
      </c>
      <c r="J73" s="35">
        <v>9819.2462919500013</v>
      </c>
      <c r="K73" s="35">
        <v>9558.5114614400009</v>
      </c>
      <c r="L73" s="35">
        <v>9568.4337556400005</v>
      </c>
      <c r="M73" s="35">
        <v>11597.46562375</v>
      </c>
      <c r="N73" s="35">
        <v>11665.93444426</v>
      </c>
      <c r="O73" s="35">
        <v>10584.823963249999</v>
      </c>
      <c r="P73" s="35">
        <v>9016.0826214900026</v>
      </c>
      <c r="Q73" s="35">
        <v>7328.6460426700005</v>
      </c>
      <c r="R73" s="35">
        <v>7858.0160963100016</v>
      </c>
      <c r="S73" s="35">
        <v>5902.2879796199995</v>
      </c>
      <c r="T73" s="35">
        <v>6048.9866241699992</v>
      </c>
      <c r="U73" s="35">
        <v>6004.1846313400001</v>
      </c>
      <c r="V73" s="35">
        <v>4383.0402084900006</v>
      </c>
      <c r="W73" s="35">
        <v>4088.7494736399995</v>
      </c>
      <c r="X73" s="35">
        <v>4022.85253139</v>
      </c>
      <c r="Y73" s="35">
        <v>3471.6423270500004</v>
      </c>
      <c r="Z73" s="35">
        <v>3636.8956532200009</v>
      </c>
      <c r="AA73" s="35">
        <v>3599.0269376299998</v>
      </c>
      <c r="AB73" s="35">
        <v>3788.9082007899997</v>
      </c>
      <c r="AC73" s="35">
        <v>3522.8938903099997</v>
      </c>
      <c r="AD73" s="35">
        <v>3741.1987179199996</v>
      </c>
      <c r="AE73" s="35">
        <v>3446.0775175599997</v>
      </c>
      <c r="AF73" s="35">
        <v>3558.2135171000004</v>
      </c>
      <c r="AG73" s="35">
        <v>3869.79370789</v>
      </c>
      <c r="AH73" s="35">
        <v>3303.6963924200004</v>
      </c>
      <c r="AI73" s="35">
        <v>3476.4900259899996</v>
      </c>
      <c r="AJ73" s="35">
        <v>3918.6582694999997</v>
      </c>
      <c r="AK73" s="35">
        <v>4187.4167138999992</v>
      </c>
      <c r="AL73" s="35">
        <v>3791.5326212999998</v>
      </c>
      <c r="AM73" s="35">
        <v>3943.6391904000006</v>
      </c>
      <c r="AN73" s="35">
        <v>3756.5893756</v>
      </c>
      <c r="AO73" s="35">
        <v>3885.1757390999996</v>
      </c>
      <c r="AP73" s="35">
        <v>3515.9568423000005</v>
      </c>
      <c r="AQ73" s="35">
        <v>12355.32496466</v>
      </c>
      <c r="AR73" s="35">
        <v>14144.923971020002</v>
      </c>
      <c r="AS73" s="35">
        <v>13732.736831580001</v>
      </c>
      <c r="AT73" s="35">
        <v>12414.734812459998</v>
      </c>
      <c r="AU73" s="35">
        <v>11270.280284490002</v>
      </c>
      <c r="AV73" s="35">
        <v>11625.490996400002</v>
      </c>
      <c r="AW73" s="35">
        <v>11392.198906580001</v>
      </c>
      <c r="AX73" s="35">
        <v>10436.93245364</v>
      </c>
      <c r="AY73" s="35">
        <v>9369.1120011999974</v>
      </c>
      <c r="AZ73" s="35">
        <v>9596.0782567999995</v>
      </c>
      <c r="BA73" s="35">
        <v>11638.985567289999</v>
      </c>
      <c r="BB73" s="35">
        <v>11531.874898460001</v>
      </c>
      <c r="BC73" s="35">
        <v>12312.544873020002</v>
      </c>
      <c r="BD73" s="35">
        <v>9347.7105785799995</v>
      </c>
      <c r="BE73" s="35">
        <v>7956.6769740999998</v>
      </c>
      <c r="BF73" s="35">
        <v>6778.5131320199998</v>
      </c>
      <c r="BG73" s="35">
        <v>7623.4289265999996</v>
      </c>
      <c r="BH73" s="35">
        <v>5936.8635652499997</v>
      </c>
      <c r="BI73" s="35">
        <v>5448.9858612600001</v>
      </c>
      <c r="BJ73" s="35">
        <v>4996.3603609899992</v>
      </c>
      <c r="BK73" s="35">
        <v>4859.5004351200005</v>
      </c>
      <c r="BL73" s="35">
        <v>4013.0122060400004</v>
      </c>
      <c r="BM73" s="35">
        <v>3782.5924590100003</v>
      </c>
      <c r="BN73" s="35">
        <v>3572.7637391300004</v>
      </c>
      <c r="BO73" s="35">
        <v>3395.9491443700003</v>
      </c>
      <c r="BP73" s="35">
        <v>3483.2076869699999</v>
      </c>
      <c r="BQ73" s="35">
        <v>3669.3506598900003</v>
      </c>
      <c r="BR73" s="35">
        <v>3385.8380092900006</v>
      </c>
      <c r="BS73" s="35">
        <v>3732.4172044700003</v>
      </c>
      <c r="BT73" s="35">
        <v>3603.2810721400001</v>
      </c>
      <c r="BU73" s="35">
        <v>3786.5262926400001</v>
      </c>
      <c r="BV73" s="35">
        <v>3685.4308567500002</v>
      </c>
      <c r="BW73" s="35">
        <v>3488.9290551900003</v>
      </c>
      <c r="BX73" s="35">
        <v>3690.0152889999999</v>
      </c>
      <c r="BY73" s="35">
        <v>4064.3085145999994</v>
      </c>
      <c r="BZ73" s="35">
        <v>4059.4024807999995</v>
      </c>
      <c r="CA73" s="35">
        <v>3714.6095625000003</v>
      </c>
      <c r="CB73" s="35">
        <v>3738.7958514000002</v>
      </c>
      <c r="CC73" s="35">
        <v>3754.0916674</v>
      </c>
      <c r="CD73" s="35">
        <v>3572.0531058000006</v>
      </c>
      <c r="CE73" s="35">
        <v>13198.345766190001</v>
      </c>
      <c r="CF73" s="35">
        <v>13071.011079600003</v>
      </c>
      <c r="CG73" s="35">
        <v>12829.97567016</v>
      </c>
      <c r="CH73" s="35">
        <v>12082.66467815</v>
      </c>
      <c r="CI73" s="35">
        <v>11455.252543699999</v>
      </c>
      <c r="CJ73" s="35">
        <v>11630.2984829</v>
      </c>
      <c r="CK73" s="35">
        <v>10749.737708340001</v>
      </c>
      <c r="CL73" s="35">
        <v>10311.86997786</v>
      </c>
      <c r="CM73" s="35">
        <v>9545.7704880699985</v>
      </c>
      <c r="CN73" s="35">
        <v>9195.4179540700025</v>
      </c>
      <c r="CO73" s="35">
        <v>11333.5238455</v>
      </c>
      <c r="CP73" s="35">
        <v>11683.955829659999</v>
      </c>
      <c r="CQ73" s="35">
        <v>11073.7212946</v>
      </c>
      <c r="CR73" s="35">
        <v>9049.7026382900003</v>
      </c>
      <c r="CS73" s="35">
        <v>8090.0409846900002</v>
      </c>
      <c r="CT73" s="35">
        <v>7463.6212613100006</v>
      </c>
      <c r="CU73" s="35">
        <v>5901.8364579499994</v>
      </c>
      <c r="CV73" s="35">
        <v>6008.8789148999995</v>
      </c>
      <c r="CW73" s="35">
        <v>5463.3435855500002</v>
      </c>
      <c r="CX73" s="35">
        <v>4982.2681579699993</v>
      </c>
      <c r="CY73" s="35">
        <v>4378.2423742000001</v>
      </c>
      <c r="CZ73" s="35">
        <v>4175.5006315300006</v>
      </c>
      <c r="DA73" s="35">
        <v>3776.62445639</v>
      </c>
      <c r="DB73" s="35">
        <v>3494.77898366</v>
      </c>
      <c r="DC73" s="35">
        <v>3650.15933172</v>
      </c>
      <c r="DD73" s="35">
        <v>3416.9713113600005</v>
      </c>
      <c r="DE73" s="35">
        <v>3441.5878308900001</v>
      </c>
      <c r="DF73" s="35">
        <v>3584.0364214299998</v>
      </c>
      <c r="DG73" s="35">
        <v>3714.53365411</v>
      </c>
      <c r="DH73" s="35">
        <v>3652.21757918</v>
      </c>
      <c r="DI73" s="35">
        <v>3668.3445792299999</v>
      </c>
      <c r="DJ73" s="35">
        <v>3409.47744672</v>
      </c>
      <c r="DK73" s="35">
        <v>3651.8039044300003</v>
      </c>
      <c r="DL73" s="35">
        <v>4205.4871160000002</v>
      </c>
      <c r="DM73" s="35">
        <v>4348.9478706</v>
      </c>
      <c r="DN73" s="35">
        <v>3926.3042474000003</v>
      </c>
      <c r="DO73" s="35">
        <v>3791.9533645999995</v>
      </c>
      <c r="DP73" s="35">
        <v>3999.4276969000002</v>
      </c>
      <c r="DQ73" s="35">
        <v>3987.1839028999993</v>
      </c>
      <c r="DR73" s="35">
        <v>3577.3431207999997</v>
      </c>
      <c r="DS73" s="35">
        <v>12703.853698210001</v>
      </c>
      <c r="DT73" s="35">
        <v>13953.399455459999</v>
      </c>
      <c r="DU73" s="35">
        <v>12448.140667600001</v>
      </c>
      <c r="DV73" s="35">
        <v>12539.80715171</v>
      </c>
      <c r="DW73" s="35">
        <v>11892.842862110001</v>
      </c>
      <c r="DX73" s="35">
        <v>11061.690138829999</v>
      </c>
      <c r="DY73" s="35">
        <v>11317.460469360001</v>
      </c>
      <c r="DZ73" s="35">
        <v>10150.043382130001</v>
      </c>
      <c r="EA73" s="35">
        <v>9109.9804927099976</v>
      </c>
      <c r="EB73" s="35">
        <v>10339.944840469998</v>
      </c>
      <c r="EC73" s="35">
        <v>9982.9294665400012</v>
      </c>
      <c r="ED73" s="35">
        <v>11886.270110130001</v>
      </c>
      <c r="EE73" s="35">
        <v>11954.281643480001</v>
      </c>
      <c r="EF73" s="35">
        <v>9952.8832034099996</v>
      </c>
      <c r="EG73" s="35">
        <v>8652.4879629599982</v>
      </c>
      <c r="EH73" s="35">
        <v>7106.8991770699995</v>
      </c>
      <c r="EI73" s="35">
        <v>7491.0280778099996</v>
      </c>
      <c r="EJ73" s="35">
        <v>5911.3045303700001</v>
      </c>
      <c r="EK73" s="35">
        <v>6024.8680605499994</v>
      </c>
      <c r="EL73" s="35">
        <v>5465.5211589799983</v>
      </c>
      <c r="EM73" s="35">
        <v>4192.1340191600002</v>
      </c>
      <c r="EN73" s="35">
        <v>3654.5371343600004</v>
      </c>
      <c r="EO73" s="35">
        <v>3551.4497864000004</v>
      </c>
      <c r="EP73" s="35">
        <v>3390.4027403499995</v>
      </c>
      <c r="EQ73" s="35">
        <v>3617.7632012299996</v>
      </c>
      <c r="ER73" s="35">
        <v>3508.9413855100001</v>
      </c>
      <c r="ES73" s="35">
        <v>3976.43854577</v>
      </c>
      <c r="ET73" s="35">
        <v>3483.2449186900008</v>
      </c>
      <c r="EU73" s="35">
        <v>3715.14447728</v>
      </c>
      <c r="EV73" s="35">
        <v>3597.8892518099997</v>
      </c>
      <c r="EW73" s="35">
        <v>3740.43166397</v>
      </c>
      <c r="EX73" s="35">
        <v>3718.1762790799999</v>
      </c>
      <c r="EY73" s="35">
        <v>3538.4013542300004</v>
      </c>
      <c r="EZ73" s="35">
        <v>3716.1423005600004</v>
      </c>
      <c r="FA73" s="35">
        <v>3949.1808690000007</v>
      </c>
      <c r="FB73" s="35">
        <v>4350.8324559999992</v>
      </c>
      <c r="FC73" s="35">
        <v>3923.0643799999998</v>
      </c>
      <c r="FD73" s="35">
        <v>3752.0437983000002</v>
      </c>
      <c r="FE73" s="35">
        <v>3658.7071162999991</v>
      </c>
      <c r="FF73" s="35">
        <v>3902.5197510000003</v>
      </c>
    </row>
    <row r="74" spans="1:162" x14ac:dyDescent="0.2">
      <c r="A74" s="36" t="s">
        <v>15</v>
      </c>
      <c r="B74" s="35">
        <v>31972.431647179998</v>
      </c>
      <c r="C74" s="35">
        <v>32922.98511193</v>
      </c>
      <c r="D74" s="35">
        <v>31434.235977979999</v>
      </c>
      <c r="E74" s="35">
        <v>30441.451960779999</v>
      </c>
      <c r="F74" s="35">
        <v>29734.903822250002</v>
      </c>
      <c r="G74" s="35">
        <v>33346.380227990005</v>
      </c>
      <c r="H74" s="35">
        <v>32755.776413099997</v>
      </c>
      <c r="I74" s="35">
        <v>32505.970863089999</v>
      </c>
      <c r="J74" s="35">
        <v>35028.335520649998</v>
      </c>
      <c r="K74" s="35">
        <v>30790.657725290002</v>
      </c>
      <c r="L74" s="35">
        <v>32968.203292179998</v>
      </c>
      <c r="M74" s="35">
        <v>33949.296411540003</v>
      </c>
      <c r="N74" s="35">
        <v>34971.129168710002</v>
      </c>
      <c r="O74" s="35">
        <v>34819.272683390001</v>
      </c>
      <c r="P74" s="35">
        <v>35899.076406929998</v>
      </c>
      <c r="Q74" s="35">
        <v>36046.01506808</v>
      </c>
      <c r="R74" s="35">
        <v>37262.846651699991</v>
      </c>
      <c r="S74" s="35">
        <v>38894.129131570007</v>
      </c>
      <c r="T74" s="35">
        <v>37266.721722870003</v>
      </c>
      <c r="U74" s="35">
        <v>38405.899349909996</v>
      </c>
      <c r="V74" s="35">
        <v>38876.955748120003</v>
      </c>
      <c r="W74" s="35">
        <v>37429.669407810004</v>
      </c>
      <c r="X74" s="35">
        <v>41165.526109860002</v>
      </c>
      <c r="Y74" s="35">
        <v>38747.535779559992</v>
      </c>
      <c r="Z74" s="35">
        <v>39598.400059809996</v>
      </c>
      <c r="AA74" s="35">
        <v>39129.408941219997</v>
      </c>
      <c r="AB74" s="35">
        <v>39389.962516530002</v>
      </c>
      <c r="AC74" s="35">
        <v>41136.388735439999</v>
      </c>
      <c r="AD74" s="35">
        <v>41299.591305549999</v>
      </c>
      <c r="AE74" s="35">
        <v>40554.140492840001</v>
      </c>
      <c r="AF74" s="35">
        <v>41237.229045879998</v>
      </c>
      <c r="AG74" s="35">
        <v>39817.472765350001</v>
      </c>
      <c r="AH74" s="35">
        <v>39636.558069370003</v>
      </c>
      <c r="AI74" s="35">
        <v>39277.151042540005</v>
      </c>
      <c r="AJ74" s="35">
        <v>41130.262106810005</v>
      </c>
      <c r="AK74" s="35">
        <v>44176.101319199995</v>
      </c>
      <c r="AL74" s="35">
        <v>42831.04899702</v>
      </c>
      <c r="AM74" s="35">
        <v>41211.840066970006</v>
      </c>
      <c r="AN74" s="35">
        <v>39083.06185274</v>
      </c>
      <c r="AO74" s="35">
        <v>39288.285394229999</v>
      </c>
      <c r="AP74" s="35">
        <v>39825.398145020001</v>
      </c>
      <c r="AQ74" s="35">
        <v>31993.712408209998</v>
      </c>
      <c r="AR74" s="35">
        <v>32564.266671800004</v>
      </c>
      <c r="AS74" s="35">
        <v>29296.59280228</v>
      </c>
      <c r="AT74" s="35">
        <v>33531.057490070001</v>
      </c>
      <c r="AU74" s="35">
        <v>29939.504766449998</v>
      </c>
      <c r="AV74" s="35">
        <v>33233.95495272</v>
      </c>
      <c r="AW74" s="35">
        <v>34868.925666010007</v>
      </c>
      <c r="AX74" s="35">
        <v>33100.984312359993</v>
      </c>
      <c r="AY74" s="35">
        <v>32579.193205299998</v>
      </c>
      <c r="AZ74" s="35">
        <v>34373.373780679998</v>
      </c>
      <c r="BA74" s="35">
        <v>33541.970167760002</v>
      </c>
      <c r="BB74" s="35">
        <v>34190.264505500003</v>
      </c>
      <c r="BC74" s="35">
        <v>35863.224467780004</v>
      </c>
      <c r="BD74" s="35">
        <v>35998.362557499997</v>
      </c>
      <c r="BE74" s="35">
        <v>36263.178184240001</v>
      </c>
      <c r="BF74" s="35">
        <v>36666.93780136</v>
      </c>
      <c r="BG74" s="35">
        <v>40287.454629139997</v>
      </c>
      <c r="BH74" s="35">
        <v>39181.84313061001</v>
      </c>
      <c r="BI74" s="35">
        <v>38832.196706220006</v>
      </c>
      <c r="BJ74" s="35">
        <v>39399.529513959998</v>
      </c>
      <c r="BK74" s="35">
        <v>40044.859373689993</v>
      </c>
      <c r="BL74" s="35">
        <v>40040.561748759996</v>
      </c>
      <c r="BM74" s="35">
        <v>39975.208639820004</v>
      </c>
      <c r="BN74" s="35">
        <v>40832.206388159997</v>
      </c>
      <c r="BO74" s="35">
        <v>42628.546352470003</v>
      </c>
      <c r="BP74" s="35">
        <v>39446.206929419997</v>
      </c>
      <c r="BQ74" s="35">
        <v>39404.081614630006</v>
      </c>
      <c r="BR74" s="35">
        <v>41281.594579840006</v>
      </c>
      <c r="BS74" s="35">
        <v>40944.303089519999</v>
      </c>
      <c r="BT74" s="35">
        <v>41377.929445219997</v>
      </c>
      <c r="BU74" s="35">
        <v>41143.792832569998</v>
      </c>
      <c r="BV74" s="35">
        <v>39507.869082780002</v>
      </c>
      <c r="BW74" s="35">
        <v>39652.480191580013</v>
      </c>
      <c r="BX74" s="35">
        <v>39618.743172580005</v>
      </c>
      <c r="BY74" s="35">
        <v>43291.687020099998</v>
      </c>
      <c r="BZ74" s="35">
        <v>45008.527804680009</v>
      </c>
      <c r="CA74" s="35">
        <v>42582.101998080012</v>
      </c>
      <c r="CB74" s="35">
        <v>40607.709760189995</v>
      </c>
      <c r="CC74" s="35">
        <v>40057.796826119986</v>
      </c>
      <c r="CD74" s="35">
        <v>40409.187628110012</v>
      </c>
      <c r="CE74" s="35">
        <v>32414.168328290005</v>
      </c>
      <c r="CF74" s="35">
        <v>31780.689685730002</v>
      </c>
      <c r="CG74" s="35">
        <v>31006.821721440003</v>
      </c>
      <c r="CH74" s="35">
        <v>32692.622480540002</v>
      </c>
      <c r="CI74" s="35">
        <v>33822.368932600002</v>
      </c>
      <c r="CJ74" s="35">
        <v>32209.639646290001</v>
      </c>
      <c r="CK74" s="35">
        <v>34385.83543739</v>
      </c>
      <c r="CL74" s="35">
        <v>33658.463214350006</v>
      </c>
      <c r="CM74" s="35">
        <v>33564.815987549999</v>
      </c>
      <c r="CN74" s="35">
        <v>35132.385287229998</v>
      </c>
      <c r="CO74" s="35">
        <v>34972.75269411</v>
      </c>
      <c r="CP74" s="35">
        <v>35332.38285169001</v>
      </c>
      <c r="CQ74" s="35">
        <v>35954.050832280009</v>
      </c>
      <c r="CR74" s="35">
        <v>37270.939018179997</v>
      </c>
      <c r="CS74" s="35">
        <v>38129.123814669991</v>
      </c>
      <c r="CT74" s="35">
        <v>38187.459435419994</v>
      </c>
      <c r="CU74" s="35">
        <v>41378.589606489993</v>
      </c>
      <c r="CV74" s="35">
        <v>38722.724291190003</v>
      </c>
      <c r="CW74" s="35">
        <v>39006.1921229</v>
      </c>
      <c r="CX74" s="35">
        <v>40460.35374654</v>
      </c>
      <c r="CY74" s="35">
        <v>39736.336996750004</v>
      </c>
      <c r="CZ74" s="35">
        <v>41821.414430739998</v>
      </c>
      <c r="DA74" s="35">
        <v>40506.515958689997</v>
      </c>
      <c r="DB74" s="35">
        <v>41205.767377439995</v>
      </c>
      <c r="DC74" s="35">
        <v>40643.855611630002</v>
      </c>
      <c r="DD74" s="35">
        <v>40206.404660170003</v>
      </c>
      <c r="DE74" s="35">
        <v>41595.293831330004</v>
      </c>
      <c r="DF74" s="35">
        <v>42490.001923930002</v>
      </c>
      <c r="DG74" s="35">
        <v>41406.277741259997</v>
      </c>
      <c r="DH74" s="35">
        <v>42389.712288250004</v>
      </c>
      <c r="DI74" s="35">
        <v>41441.805665429987</v>
      </c>
      <c r="DJ74" s="35">
        <v>38987.171114370001</v>
      </c>
      <c r="DK74" s="35">
        <v>39866.086237619995</v>
      </c>
      <c r="DL74" s="35">
        <v>41385.213901860006</v>
      </c>
      <c r="DM74" s="35">
        <v>44294.933778349994</v>
      </c>
      <c r="DN74" s="35">
        <v>41511.409835189988</v>
      </c>
      <c r="DO74" s="35">
        <v>42502.794793280002</v>
      </c>
      <c r="DP74" s="35">
        <v>40743.078405720007</v>
      </c>
      <c r="DQ74" s="35">
        <v>41256.811847459983</v>
      </c>
      <c r="DR74" s="35">
        <v>40933.148979489997</v>
      </c>
      <c r="DS74" s="35">
        <v>31343.572276290004</v>
      </c>
      <c r="DT74" s="35">
        <v>33404.658714820005</v>
      </c>
      <c r="DU74" s="35">
        <v>30589.539090070004</v>
      </c>
      <c r="DV74" s="35">
        <v>33766.848199510001</v>
      </c>
      <c r="DW74" s="35">
        <v>30337.746584149998</v>
      </c>
      <c r="DX74" s="35">
        <v>30782.925773130002</v>
      </c>
      <c r="DY74" s="35">
        <v>34523.785790170004</v>
      </c>
      <c r="DZ74" s="35">
        <v>31557.577756839997</v>
      </c>
      <c r="EA74" s="35">
        <v>31994.954918520001</v>
      </c>
      <c r="EB74" s="35">
        <v>31813.922358199994</v>
      </c>
      <c r="EC74" s="35">
        <v>33368.840479320002</v>
      </c>
      <c r="ED74" s="35">
        <v>34098.513358709992</v>
      </c>
      <c r="EE74" s="35">
        <v>35355.676889360002</v>
      </c>
      <c r="EF74" s="35">
        <v>35045.253210449999</v>
      </c>
      <c r="EG74" s="35">
        <v>36736.925445250003</v>
      </c>
      <c r="EH74" s="35">
        <v>36905.861904519996</v>
      </c>
      <c r="EI74" s="35">
        <v>39494.34709481</v>
      </c>
      <c r="EJ74" s="35">
        <v>38598.960912720002</v>
      </c>
      <c r="EK74" s="35">
        <v>38639.599209889995</v>
      </c>
      <c r="EL74" s="35">
        <v>38082.165216180008</v>
      </c>
      <c r="EM74" s="35">
        <v>40631.328809739993</v>
      </c>
      <c r="EN74" s="35">
        <v>39226.324017200001</v>
      </c>
      <c r="EO74" s="35">
        <v>40662.089517089989</v>
      </c>
      <c r="EP74" s="35">
        <v>39272.085652459988</v>
      </c>
      <c r="EQ74" s="35">
        <v>41755.092781390005</v>
      </c>
      <c r="ER74" s="35">
        <v>39252.73194672</v>
      </c>
      <c r="ES74" s="35">
        <v>40542.718100410006</v>
      </c>
      <c r="ET74" s="35">
        <v>42157.950134510007</v>
      </c>
      <c r="EU74" s="35">
        <v>41309.046233270004</v>
      </c>
      <c r="EV74" s="35">
        <v>42049.762351449994</v>
      </c>
      <c r="EW74" s="35">
        <v>42271.877930549992</v>
      </c>
      <c r="EX74" s="35">
        <v>39163.559649419993</v>
      </c>
      <c r="EY74" s="35">
        <v>39975.005102509997</v>
      </c>
      <c r="EZ74" s="35">
        <v>38841.936197970012</v>
      </c>
      <c r="FA74" s="35">
        <v>43574.905575070006</v>
      </c>
      <c r="FB74" s="35">
        <v>45193.983056530007</v>
      </c>
      <c r="FC74" s="35">
        <v>43718.330301790003</v>
      </c>
      <c r="FD74" s="35">
        <v>41064.991996119992</v>
      </c>
      <c r="FE74" s="35">
        <v>40336.357077389999</v>
      </c>
      <c r="FF74" s="35">
        <v>39465.05490807</v>
      </c>
    </row>
    <row r="75" spans="1:162" x14ac:dyDescent="0.2">
      <c r="A75" s="36" t="s">
        <v>16</v>
      </c>
      <c r="B75" s="35">
        <v>7059.3094620800002</v>
      </c>
      <c r="C75" s="35">
        <v>5731.5890390799996</v>
      </c>
      <c r="D75" s="35">
        <v>6212.79504567</v>
      </c>
      <c r="E75" s="35">
        <v>5082.142579450001</v>
      </c>
      <c r="F75" s="35">
        <v>6016.5347646500004</v>
      </c>
      <c r="G75" s="35">
        <v>5730.5361240800003</v>
      </c>
      <c r="H75" s="35">
        <v>5811.1057000499986</v>
      </c>
      <c r="I75" s="35">
        <v>5229.7458837700005</v>
      </c>
      <c r="J75" s="35">
        <v>5142.3206572799991</v>
      </c>
      <c r="K75" s="35">
        <v>5346.7135522100007</v>
      </c>
      <c r="L75" s="35">
        <v>5052.735610400001</v>
      </c>
      <c r="M75" s="35">
        <v>5687.0828430199999</v>
      </c>
      <c r="N75" s="35">
        <v>5183.50037359</v>
      </c>
      <c r="O75" s="35">
        <v>5768.5729553899992</v>
      </c>
      <c r="P75" s="35">
        <v>5595.0551397800009</v>
      </c>
      <c r="Q75" s="35">
        <v>4613.2475169000008</v>
      </c>
      <c r="R75" s="35">
        <v>4610.9413017099996</v>
      </c>
      <c r="S75" s="35">
        <v>4311.8893320799998</v>
      </c>
      <c r="T75" s="35">
        <v>3885.3437297899995</v>
      </c>
      <c r="U75" s="35">
        <v>3814.3197467499995</v>
      </c>
      <c r="V75" s="35">
        <v>3403.9401432500003</v>
      </c>
      <c r="W75" s="35">
        <v>3079.5246818299997</v>
      </c>
      <c r="X75" s="35">
        <v>3333.1511063399998</v>
      </c>
      <c r="Y75" s="35">
        <v>3194.9639384800007</v>
      </c>
      <c r="Z75" s="35">
        <v>2990.3166679199994</v>
      </c>
      <c r="AA75" s="35">
        <v>2989.3723495499999</v>
      </c>
      <c r="AB75" s="35">
        <v>3064.7717384599996</v>
      </c>
      <c r="AC75" s="35">
        <v>2857.1576242700003</v>
      </c>
      <c r="AD75" s="35">
        <v>2857.5354429599997</v>
      </c>
      <c r="AE75" s="35">
        <v>3495.3540416999995</v>
      </c>
      <c r="AF75" s="35">
        <v>3691.0316830600004</v>
      </c>
      <c r="AG75" s="35">
        <v>3744.7232739999999</v>
      </c>
      <c r="AH75" s="35">
        <v>3521.66946861</v>
      </c>
      <c r="AI75" s="35">
        <v>3986.4514202999999</v>
      </c>
      <c r="AJ75" s="35">
        <v>4111.5263128099996</v>
      </c>
      <c r="AK75" s="35">
        <v>4230.7458534899997</v>
      </c>
      <c r="AL75" s="35">
        <v>4260.4738870700003</v>
      </c>
      <c r="AM75" s="35">
        <v>4529.2462466399993</v>
      </c>
      <c r="AN75" s="35">
        <v>4726.8590256100006</v>
      </c>
      <c r="AO75" s="35">
        <v>5072.0982022499993</v>
      </c>
      <c r="AP75" s="35">
        <v>5197.6623366699996</v>
      </c>
      <c r="AQ75" s="35">
        <v>7947.3450512700001</v>
      </c>
      <c r="AR75" s="35">
        <v>5686.3096516700007</v>
      </c>
      <c r="AS75" s="35">
        <v>6428.7780809300002</v>
      </c>
      <c r="AT75" s="35">
        <v>5752.8256292699989</v>
      </c>
      <c r="AU75" s="35">
        <v>6246.7486270299996</v>
      </c>
      <c r="AV75" s="35">
        <v>6150.3800195499998</v>
      </c>
      <c r="AW75" s="35">
        <v>5714.71153082</v>
      </c>
      <c r="AX75" s="35">
        <v>5298.3227253499999</v>
      </c>
      <c r="AY75" s="35">
        <v>4941.3753642699994</v>
      </c>
      <c r="AZ75" s="35">
        <v>5318.5519539099996</v>
      </c>
      <c r="BA75" s="35">
        <v>5484.7935176700003</v>
      </c>
      <c r="BB75" s="35">
        <v>5579.1550621700007</v>
      </c>
      <c r="BC75" s="35">
        <v>5830.7784471900004</v>
      </c>
      <c r="BD75" s="35">
        <v>5612.6582867200004</v>
      </c>
      <c r="BE75" s="35">
        <v>5566.6987971500012</v>
      </c>
      <c r="BF75" s="35">
        <v>4885.1777927399999</v>
      </c>
      <c r="BG75" s="35">
        <v>4826.8607326000001</v>
      </c>
      <c r="BH75" s="35">
        <v>4152.9820289900008</v>
      </c>
      <c r="BI75" s="35">
        <v>4213.0521893800005</v>
      </c>
      <c r="BJ75" s="35">
        <v>3710.8293111899998</v>
      </c>
      <c r="BK75" s="35">
        <v>3524.3422696499997</v>
      </c>
      <c r="BL75" s="35">
        <v>3554.7403193800001</v>
      </c>
      <c r="BM75" s="35">
        <v>3100.8858116100005</v>
      </c>
      <c r="BN75" s="35">
        <v>3053.7798059400002</v>
      </c>
      <c r="BO75" s="35">
        <v>3013.84664759</v>
      </c>
      <c r="BP75" s="35">
        <v>3207.33092296</v>
      </c>
      <c r="BQ75" s="35">
        <v>3087.9848371600006</v>
      </c>
      <c r="BR75" s="35">
        <v>2989.0846170199998</v>
      </c>
      <c r="BS75" s="35">
        <v>3113.0831195599999</v>
      </c>
      <c r="BT75" s="35">
        <v>3524.5803269000003</v>
      </c>
      <c r="BU75" s="35">
        <v>3749.0190580000003</v>
      </c>
      <c r="BV75" s="35">
        <v>3905.7974873699995</v>
      </c>
      <c r="BW75" s="35">
        <v>4310.1087388599999</v>
      </c>
      <c r="BX75" s="35">
        <v>4095.4022740599999</v>
      </c>
      <c r="BY75" s="35">
        <v>4272.3310849</v>
      </c>
      <c r="BZ75" s="35">
        <v>4875.9067363700005</v>
      </c>
      <c r="CA75" s="35">
        <v>4421.7448856200008</v>
      </c>
      <c r="CB75" s="35">
        <v>4770.2205101699992</v>
      </c>
      <c r="CC75" s="35">
        <v>5202.6967394200001</v>
      </c>
      <c r="CD75" s="35">
        <v>4923.8699542200002</v>
      </c>
      <c r="CE75" s="35">
        <v>6434.0797075299997</v>
      </c>
      <c r="CF75" s="35">
        <v>6388.8608336200004</v>
      </c>
      <c r="CG75" s="35">
        <v>6413.3390892300004</v>
      </c>
      <c r="CH75" s="35">
        <v>5956.771032659999</v>
      </c>
      <c r="CI75" s="35">
        <v>5069.2753026800001</v>
      </c>
      <c r="CJ75" s="35">
        <v>5921.6761819399999</v>
      </c>
      <c r="CK75" s="35">
        <v>6102.0257679399992</v>
      </c>
      <c r="CL75" s="35">
        <v>5524.8199437400008</v>
      </c>
      <c r="CM75" s="35">
        <v>5714.4688552100006</v>
      </c>
      <c r="CN75" s="35">
        <v>5594.6609473700009</v>
      </c>
      <c r="CO75" s="35">
        <v>5949.5164078199996</v>
      </c>
      <c r="CP75" s="35">
        <v>5094.7765715500009</v>
      </c>
      <c r="CQ75" s="35">
        <v>6111.0565641400008</v>
      </c>
      <c r="CR75" s="35">
        <v>5675.7738809099992</v>
      </c>
      <c r="CS75" s="35">
        <v>5278.7704068400008</v>
      </c>
      <c r="CT75" s="35">
        <v>5742.9409833700001</v>
      </c>
      <c r="CU75" s="35">
        <v>4337.6057549099996</v>
      </c>
      <c r="CV75" s="35">
        <v>3885.5735177499996</v>
      </c>
      <c r="CW75" s="35">
        <v>3871.6976969299999</v>
      </c>
      <c r="CX75" s="35">
        <v>3746.8645251900002</v>
      </c>
      <c r="CY75" s="35">
        <v>3332.1948836699999</v>
      </c>
      <c r="CZ75" s="35">
        <v>3270.1975686600003</v>
      </c>
      <c r="DA75" s="35">
        <v>3027.3229837500003</v>
      </c>
      <c r="DB75" s="35">
        <v>2908.3063437300002</v>
      </c>
      <c r="DC75" s="35">
        <v>2807.7206786299998</v>
      </c>
      <c r="DD75" s="35">
        <v>2822.2015805600004</v>
      </c>
      <c r="DE75" s="35">
        <v>2774.7240072999994</v>
      </c>
      <c r="DF75" s="35">
        <v>2786.0294225900002</v>
      </c>
      <c r="DG75" s="35">
        <v>3394.9062125999994</v>
      </c>
      <c r="DH75" s="35">
        <v>3481.7945475999995</v>
      </c>
      <c r="DI75" s="35">
        <v>3786.7721371399998</v>
      </c>
      <c r="DJ75" s="35">
        <v>3911.6124628400003</v>
      </c>
      <c r="DK75" s="35">
        <v>4295.7693462100005</v>
      </c>
      <c r="DL75" s="35">
        <v>4063.9795026399997</v>
      </c>
      <c r="DM75" s="35">
        <v>4307.0088545099998</v>
      </c>
      <c r="DN75" s="35">
        <v>4352.8947101499998</v>
      </c>
      <c r="DO75" s="35">
        <v>5032.7419364299994</v>
      </c>
      <c r="DP75" s="35">
        <v>4917.6459268600001</v>
      </c>
      <c r="DQ75" s="35">
        <v>5454.4201913099996</v>
      </c>
      <c r="DR75" s="35">
        <v>4916.4963928900006</v>
      </c>
      <c r="DS75" s="35">
        <v>7459.569248570001</v>
      </c>
      <c r="DT75" s="35">
        <v>5813.6284829199994</v>
      </c>
      <c r="DU75" s="35">
        <v>6052.4648549600015</v>
      </c>
      <c r="DV75" s="35">
        <v>5381.5769893799998</v>
      </c>
      <c r="DW75" s="35">
        <v>5598.8549401400014</v>
      </c>
      <c r="DX75" s="35">
        <v>6035.3305988800012</v>
      </c>
      <c r="DY75" s="35">
        <v>5415.1279344500017</v>
      </c>
      <c r="DZ75" s="35">
        <v>5580.6542397099993</v>
      </c>
      <c r="EA75" s="35">
        <v>5012.2148312799991</v>
      </c>
      <c r="EB75" s="35">
        <v>5786.1180919699982</v>
      </c>
      <c r="EC75" s="35">
        <v>5263.64601348</v>
      </c>
      <c r="ED75" s="35">
        <v>5567.8010444799984</v>
      </c>
      <c r="EE75" s="35">
        <v>5552.6778037400009</v>
      </c>
      <c r="EF75" s="35">
        <v>5258.6283289900002</v>
      </c>
      <c r="EG75" s="35">
        <v>5521.6055540799989</v>
      </c>
      <c r="EH75" s="35">
        <v>4666.4030059200004</v>
      </c>
      <c r="EI75" s="35">
        <v>4231.5119057700003</v>
      </c>
      <c r="EJ75" s="35">
        <v>3780.8611202900001</v>
      </c>
      <c r="EK75" s="35">
        <v>4035.3248352999999</v>
      </c>
      <c r="EL75" s="35">
        <v>3674.8158711299998</v>
      </c>
      <c r="EM75" s="35">
        <v>3449.6654801499999</v>
      </c>
      <c r="EN75" s="35">
        <v>3692.1137236900004</v>
      </c>
      <c r="EO75" s="35">
        <v>3141.6755533099999</v>
      </c>
      <c r="EP75" s="35">
        <v>3337.5701394799999</v>
      </c>
      <c r="EQ75" s="35">
        <v>3124.9529218199996</v>
      </c>
      <c r="ER75" s="35">
        <v>3130.5539051500004</v>
      </c>
      <c r="ES75" s="35">
        <v>3216.25875279</v>
      </c>
      <c r="ET75" s="35">
        <v>2888.1870105400003</v>
      </c>
      <c r="EU75" s="35">
        <v>3005.7440649800005</v>
      </c>
      <c r="EV75" s="35">
        <v>3652.4722326300002</v>
      </c>
      <c r="EW75" s="35">
        <v>3930.1794244299999</v>
      </c>
      <c r="EX75" s="35">
        <v>3885.0995370600003</v>
      </c>
      <c r="EY75" s="35">
        <v>4172.6943460900002</v>
      </c>
      <c r="EZ75" s="35">
        <v>4152.0553801600008</v>
      </c>
      <c r="FA75" s="35">
        <v>4111.7543432900002</v>
      </c>
      <c r="FB75" s="35">
        <v>4494.0282578799997</v>
      </c>
      <c r="FC75" s="35">
        <v>4193.8132355600001</v>
      </c>
      <c r="FD75" s="35">
        <v>4594.5629790000003</v>
      </c>
      <c r="FE75" s="35">
        <v>5110.8727079700002</v>
      </c>
      <c r="FF75" s="35">
        <v>5068.4807335799987</v>
      </c>
    </row>
    <row r="76" spans="1:162" x14ac:dyDescent="0.2">
      <c r="A76" s="36" t="s">
        <v>17</v>
      </c>
      <c r="B76" s="35">
        <v>51434.125622389998</v>
      </c>
      <c r="C76" s="35">
        <v>49563.69210118999</v>
      </c>
      <c r="D76" s="35">
        <v>48965.727571160009</v>
      </c>
      <c r="E76" s="35">
        <v>42392.015442739998</v>
      </c>
      <c r="F76" s="35">
        <v>43223.445910549999</v>
      </c>
      <c r="G76" s="35">
        <v>44147.657126230006</v>
      </c>
      <c r="H76" s="35">
        <v>44012.139174700002</v>
      </c>
      <c r="I76" s="35">
        <v>44508.05421599</v>
      </c>
      <c r="J76" s="35">
        <v>40493.574368460009</v>
      </c>
      <c r="K76" s="35">
        <v>39285.705812960005</v>
      </c>
      <c r="L76" s="35">
        <v>40117.841111180001</v>
      </c>
      <c r="M76" s="35">
        <v>38905.322920190003</v>
      </c>
      <c r="N76" s="35">
        <v>37619.0420266</v>
      </c>
      <c r="O76" s="35">
        <v>38184.973682409996</v>
      </c>
      <c r="P76" s="35">
        <v>38516.309169500004</v>
      </c>
      <c r="Q76" s="35">
        <v>37254.554030729996</v>
      </c>
      <c r="R76" s="35">
        <v>37892.333581000006</v>
      </c>
      <c r="S76" s="35">
        <v>36491.012342360002</v>
      </c>
      <c r="T76" s="35">
        <v>36151.791213619996</v>
      </c>
      <c r="U76" s="35">
        <v>31496.752912180003</v>
      </c>
      <c r="V76" s="35">
        <v>31415.27780204</v>
      </c>
      <c r="W76" s="35">
        <v>29441.125374549996</v>
      </c>
      <c r="X76" s="35">
        <v>27357.641259250002</v>
      </c>
      <c r="Y76" s="35">
        <v>26351.98508002</v>
      </c>
      <c r="Z76" s="35">
        <v>25749.076665199998</v>
      </c>
      <c r="AA76" s="35">
        <v>27218.078797489998</v>
      </c>
      <c r="AB76" s="35">
        <v>24361.835484980002</v>
      </c>
      <c r="AC76" s="35">
        <v>23397.340607579998</v>
      </c>
      <c r="AD76" s="35">
        <v>22502.338450579995</v>
      </c>
      <c r="AE76" s="35">
        <v>23181.893422519999</v>
      </c>
      <c r="AF76" s="35">
        <v>22855.647294549995</v>
      </c>
      <c r="AG76" s="35">
        <v>21250.13696322</v>
      </c>
      <c r="AH76" s="35">
        <v>20026.96374874</v>
      </c>
      <c r="AI76" s="35">
        <v>19332.790481020002</v>
      </c>
      <c r="AJ76" s="35">
        <v>21985.538436549996</v>
      </c>
      <c r="AK76" s="35">
        <v>23202.042315480005</v>
      </c>
      <c r="AL76" s="35">
        <v>21742.582944679998</v>
      </c>
      <c r="AM76" s="35">
        <v>18928.76778486</v>
      </c>
      <c r="AN76" s="35">
        <v>18294.267225609998</v>
      </c>
      <c r="AO76" s="35">
        <v>17884.65494515</v>
      </c>
      <c r="AP76" s="35">
        <v>16220.671225360002</v>
      </c>
      <c r="AQ76" s="35">
        <v>50035.700058309994</v>
      </c>
      <c r="AR76" s="35">
        <v>49216.699120269994</v>
      </c>
      <c r="AS76" s="35">
        <v>43712.989124400003</v>
      </c>
      <c r="AT76" s="35">
        <v>43322.220695570002</v>
      </c>
      <c r="AU76" s="35">
        <v>42364.999175650002</v>
      </c>
      <c r="AV76" s="35">
        <v>44707.383544170007</v>
      </c>
      <c r="AW76" s="35">
        <v>44094.106856129991</v>
      </c>
      <c r="AX76" s="35">
        <v>43253.062317299991</v>
      </c>
      <c r="AY76" s="35">
        <v>41182.277576059998</v>
      </c>
      <c r="AZ76" s="35">
        <v>39804.258045270006</v>
      </c>
      <c r="BA76" s="35">
        <v>40271.260063359994</v>
      </c>
      <c r="BB76" s="35">
        <v>38556.425415259997</v>
      </c>
      <c r="BC76" s="35">
        <v>37486.226878200003</v>
      </c>
      <c r="BD76" s="35">
        <v>39165.664441910005</v>
      </c>
      <c r="BE76" s="35">
        <v>38772.105124870002</v>
      </c>
      <c r="BF76" s="35">
        <v>37359.183514020006</v>
      </c>
      <c r="BG76" s="35">
        <v>37879.12930583</v>
      </c>
      <c r="BH76" s="35">
        <v>36136.0345935</v>
      </c>
      <c r="BI76" s="35">
        <v>33991.625232849998</v>
      </c>
      <c r="BJ76" s="35">
        <v>32170.87915017</v>
      </c>
      <c r="BK76" s="35">
        <v>30564.061067039998</v>
      </c>
      <c r="BL76" s="35">
        <v>26644.072168660005</v>
      </c>
      <c r="BM76" s="35">
        <v>27210.013183179999</v>
      </c>
      <c r="BN76" s="35">
        <v>25015.983072570001</v>
      </c>
      <c r="BO76" s="35">
        <v>26892.561533640001</v>
      </c>
      <c r="BP76" s="35">
        <v>25043.956994740001</v>
      </c>
      <c r="BQ76" s="35">
        <v>23522.334379750002</v>
      </c>
      <c r="BR76" s="35">
        <v>21956.986577319996</v>
      </c>
      <c r="BS76" s="35">
        <v>21894.060302090002</v>
      </c>
      <c r="BT76" s="35">
        <v>22553.83643381</v>
      </c>
      <c r="BU76" s="35">
        <v>21039.188784920003</v>
      </c>
      <c r="BV76" s="35">
        <v>20939.11316067</v>
      </c>
      <c r="BW76" s="35">
        <v>18572.770448119998</v>
      </c>
      <c r="BX76" s="35">
        <v>20032.388004080007</v>
      </c>
      <c r="BY76" s="35">
        <v>22129.02633556</v>
      </c>
      <c r="BZ76" s="35">
        <v>22659.119873720003</v>
      </c>
      <c r="CA76" s="35">
        <v>20115.160716679999</v>
      </c>
      <c r="CB76" s="35">
        <v>19000.66182035</v>
      </c>
      <c r="CC76" s="35">
        <v>18128.574163560002</v>
      </c>
      <c r="CD76" s="35">
        <v>18121.260264559998</v>
      </c>
      <c r="CE76" s="35">
        <v>48459.944471650007</v>
      </c>
      <c r="CF76" s="35">
        <v>50492.554620520001</v>
      </c>
      <c r="CG76" s="35">
        <v>43008.279629789999</v>
      </c>
      <c r="CH76" s="35">
        <v>43109.910607459984</v>
      </c>
      <c r="CI76" s="35">
        <v>43942.487356869999</v>
      </c>
      <c r="CJ76" s="35">
        <v>44226.477411459993</v>
      </c>
      <c r="CK76" s="35">
        <v>45732.804219470003</v>
      </c>
      <c r="CL76" s="35">
        <v>42025.722095710007</v>
      </c>
      <c r="CM76" s="35">
        <v>40468.403422409996</v>
      </c>
      <c r="CN76" s="35">
        <v>39127.41364816</v>
      </c>
      <c r="CO76" s="35">
        <v>40013.188534089997</v>
      </c>
      <c r="CP76" s="35">
        <v>38890.281516919997</v>
      </c>
      <c r="CQ76" s="35">
        <v>38022.364713280011</v>
      </c>
      <c r="CR76" s="35">
        <v>38370.970042300003</v>
      </c>
      <c r="CS76" s="35">
        <v>37615.71996432</v>
      </c>
      <c r="CT76" s="35">
        <v>37478.905481469992</v>
      </c>
      <c r="CU76" s="35">
        <v>38021.153601749989</v>
      </c>
      <c r="CV76" s="35">
        <v>36914.684462910001</v>
      </c>
      <c r="CW76" s="35">
        <v>33875.174965620005</v>
      </c>
      <c r="CX76" s="35">
        <v>32322.223494060003</v>
      </c>
      <c r="CY76" s="35">
        <v>29675.757192119996</v>
      </c>
      <c r="CZ76" s="35">
        <v>28730.014470190003</v>
      </c>
      <c r="DA76" s="35">
        <v>26201.545213370006</v>
      </c>
      <c r="DB76" s="35">
        <v>24602.401278629997</v>
      </c>
      <c r="DC76" s="35">
        <v>26563.194012619999</v>
      </c>
      <c r="DD76" s="35">
        <v>23755.591330989999</v>
      </c>
      <c r="DE76" s="35">
        <v>23613.792413180003</v>
      </c>
      <c r="DF76" s="35">
        <v>22275.287220530005</v>
      </c>
      <c r="DG76" s="35">
        <v>22830.444606500005</v>
      </c>
      <c r="DH76" s="35">
        <v>22675.945949410005</v>
      </c>
      <c r="DI76" s="35">
        <v>20997.09831546</v>
      </c>
      <c r="DJ76" s="35">
        <v>19781.525689100003</v>
      </c>
      <c r="DK76" s="35">
        <v>18893.170647250001</v>
      </c>
      <c r="DL76" s="35">
        <v>21138.902363000001</v>
      </c>
      <c r="DM76" s="35">
        <v>23623.594227789999</v>
      </c>
      <c r="DN76" s="35">
        <v>21193.442236180003</v>
      </c>
      <c r="DO76" s="35">
        <v>19853.052109069999</v>
      </c>
      <c r="DP76" s="35">
        <v>19123.369933519996</v>
      </c>
      <c r="DQ76" s="35">
        <v>17947.277979260005</v>
      </c>
      <c r="DR76" s="35">
        <v>17809.202972550003</v>
      </c>
      <c r="DS76" s="35">
        <v>47660.236285970001</v>
      </c>
      <c r="DT76" s="35">
        <v>48780.163641950014</v>
      </c>
      <c r="DU76" s="35">
        <v>47318.855261499994</v>
      </c>
      <c r="DV76" s="35">
        <v>38887.605645299991</v>
      </c>
      <c r="DW76" s="35">
        <v>40272.486489600007</v>
      </c>
      <c r="DX76" s="35">
        <v>43745.19770692</v>
      </c>
      <c r="DY76" s="35">
        <v>44482.582985960005</v>
      </c>
      <c r="DZ76" s="35">
        <v>43954.282992920002</v>
      </c>
      <c r="EA76" s="35">
        <v>39143.969242710002</v>
      </c>
      <c r="EB76" s="35">
        <v>38631.08046669</v>
      </c>
      <c r="EC76" s="35">
        <v>38528.946408659998</v>
      </c>
      <c r="ED76" s="35">
        <v>39178.284925559994</v>
      </c>
      <c r="EE76" s="35">
        <v>36872.347338409993</v>
      </c>
      <c r="EF76" s="35">
        <v>38385.85220519</v>
      </c>
      <c r="EG76" s="35">
        <v>36967.01270562</v>
      </c>
      <c r="EH76" s="35">
        <v>36974.651897959993</v>
      </c>
      <c r="EI76" s="35">
        <v>37520.808933630004</v>
      </c>
      <c r="EJ76" s="35">
        <v>35216.788346050002</v>
      </c>
      <c r="EK76" s="35">
        <v>34150.430404799998</v>
      </c>
      <c r="EL76" s="35">
        <v>32696.178104050006</v>
      </c>
      <c r="EM76" s="35">
        <v>29884.904547670008</v>
      </c>
      <c r="EN76" s="35">
        <v>29132.970489649997</v>
      </c>
      <c r="EO76" s="35">
        <v>25900.845295159997</v>
      </c>
      <c r="EP76" s="35">
        <v>24568.846826639998</v>
      </c>
      <c r="EQ76" s="35">
        <v>27093.567549920001</v>
      </c>
      <c r="ER76" s="35">
        <v>25992.508992079998</v>
      </c>
      <c r="ES76" s="35">
        <v>23233.20874391</v>
      </c>
      <c r="ET76" s="35">
        <v>21730.150178210002</v>
      </c>
      <c r="EU76" s="35">
        <v>22580.360822530001</v>
      </c>
      <c r="EV76" s="35">
        <v>22589.79122762</v>
      </c>
      <c r="EW76" s="35">
        <v>22154.22285505</v>
      </c>
      <c r="EX76" s="35">
        <v>20828.482092449995</v>
      </c>
      <c r="EY76" s="35">
        <v>18917.371149960007</v>
      </c>
      <c r="EZ76" s="35">
        <v>18454.144967179996</v>
      </c>
      <c r="FA76" s="35">
        <v>21461.492772879996</v>
      </c>
      <c r="FB76" s="35">
        <v>23165.063485030001</v>
      </c>
      <c r="FC76" s="35">
        <v>20283.691798969998</v>
      </c>
      <c r="FD76" s="35">
        <v>18167.497379689998</v>
      </c>
      <c r="FE76" s="35">
        <v>17882.486347130005</v>
      </c>
      <c r="FF76" s="35">
        <v>17461.703070979998</v>
      </c>
    </row>
    <row r="77" spans="1:162" x14ac:dyDescent="0.2">
      <c r="A77" s="36" t="s">
        <v>18</v>
      </c>
      <c r="B77" s="35">
        <v>12320.16640708</v>
      </c>
      <c r="C77" s="35">
        <v>13560.89478185</v>
      </c>
      <c r="D77" s="35">
        <v>12321.831971060003</v>
      </c>
      <c r="E77" s="35">
        <v>13157.845964609998</v>
      </c>
      <c r="F77" s="35">
        <v>13339.501680040001</v>
      </c>
      <c r="G77" s="35">
        <v>13608.809113340001</v>
      </c>
      <c r="H77" s="35">
        <v>14709.88574442</v>
      </c>
      <c r="I77" s="35">
        <v>13518.586624200001</v>
      </c>
      <c r="J77" s="35">
        <v>13161.02768098</v>
      </c>
      <c r="K77" s="35">
        <v>14001.679412019999</v>
      </c>
      <c r="L77" s="35">
        <v>14279.213313780001</v>
      </c>
      <c r="M77" s="35">
        <v>14703.338140029999</v>
      </c>
      <c r="N77" s="35">
        <v>15578.234058289998</v>
      </c>
      <c r="O77" s="35">
        <v>16021.53301433</v>
      </c>
      <c r="P77" s="35">
        <v>14965.758094739998</v>
      </c>
      <c r="Q77" s="35">
        <v>16197.322259150002</v>
      </c>
      <c r="R77" s="35">
        <v>14823.057638559998</v>
      </c>
      <c r="S77" s="35">
        <v>14076.507459199998</v>
      </c>
      <c r="T77" s="35">
        <v>15544.20211638</v>
      </c>
      <c r="U77" s="35">
        <v>13767.68831351</v>
      </c>
      <c r="V77" s="35">
        <v>14699.52362227</v>
      </c>
      <c r="W77" s="35">
        <v>14320.696180029998</v>
      </c>
      <c r="X77" s="35">
        <v>14107.167515220002</v>
      </c>
      <c r="Y77" s="35">
        <v>14217.939542099997</v>
      </c>
      <c r="Z77" s="35">
        <v>14396.798565499999</v>
      </c>
      <c r="AA77" s="35">
        <v>16499.14948647</v>
      </c>
      <c r="AB77" s="35">
        <v>15513.937704659998</v>
      </c>
      <c r="AC77" s="35">
        <v>15363.929335689998</v>
      </c>
      <c r="AD77" s="35">
        <v>15396.539713079997</v>
      </c>
      <c r="AE77" s="35">
        <v>16711.266943959999</v>
      </c>
      <c r="AF77" s="35">
        <v>15261.047610429998</v>
      </c>
      <c r="AG77" s="35">
        <v>16572.301295519999</v>
      </c>
      <c r="AH77" s="35">
        <v>15117.354477850004</v>
      </c>
      <c r="AI77" s="35">
        <v>15848.120017450001</v>
      </c>
      <c r="AJ77" s="35">
        <v>16321.167972409999</v>
      </c>
      <c r="AK77" s="35">
        <v>16512.608997479998</v>
      </c>
      <c r="AL77" s="35">
        <v>15650.162706129999</v>
      </c>
      <c r="AM77" s="35">
        <v>14111.59181032</v>
      </c>
      <c r="AN77" s="35">
        <v>14002.4864447</v>
      </c>
      <c r="AO77" s="35">
        <v>13593.324919639999</v>
      </c>
      <c r="AP77" s="35">
        <v>13300.997371669997</v>
      </c>
      <c r="AQ77" s="35">
        <v>13757.526978930002</v>
      </c>
      <c r="AR77" s="35">
        <v>13741.41159012</v>
      </c>
      <c r="AS77" s="35">
        <v>13616.5920525</v>
      </c>
      <c r="AT77" s="35">
        <v>13106.689497020003</v>
      </c>
      <c r="AU77" s="35">
        <v>13513.5742393</v>
      </c>
      <c r="AV77" s="35">
        <v>14864.801917680001</v>
      </c>
      <c r="AW77" s="35">
        <v>13527.546904749999</v>
      </c>
      <c r="AX77" s="35">
        <v>13200.136769430001</v>
      </c>
      <c r="AY77" s="35">
        <v>14156.758639260001</v>
      </c>
      <c r="AZ77" s="35">
        <v>15235.468330489999</v>
      </c>
      <c r="BA77" s="35">
        <v>14636.990803699999</v>
      </c>
      <c r="BB77" s="35">
        <v>15959.66302448</v>
      </c>
      <c r="BC77" s="35">
        <v>15147.90535771</v>
      </c>
      <c r="BD77" s="35">
        <v>14977.69035588</v>
      </c>
      <c r="BE77" s="35">
        <v>15357.619162370003</v>
      </c>
      <c r="BF77" s="35">
        <v>14824.463312389998</v>
      </c>
      <c r="BG77" s="35">
        <v>15167.998533299999</v>
      </c>
      <c r="BH77" s="35">
        <v>15414.827925979998</v>
      </c>
      <c r="BI77" s="35">
        <v>15258.551081359999</v>
      </c>
      <c r="BJ77" s="35">
        <v>13878.24040391</v>
      </c>
      <c r="BK77" s="35">
        <v>14341.225968819999</v>
      </c>
      <c r="BL77" s="35">
        <v>14560.944102269999</v>
      </c>
      <c r="BM77" s="35">
        <v>14249.952107070003</v>
      </c>
      <c r="BN77" s="35">
        <v>13764.525732080001</v>
      </c>
      <c r="BO77" s="35">
        <v>14043.028937159999</v>
      </c>
      <c r="BP77" s="35">
        <v>16305.768639100002</v>
      </c>
      <c r="BQ77" s="35">
        <v>16588.30829913</v>
      </c>
      <c r="BR77" s="35">
        <v>16070.873817450001</v>
      </c>
      <c r="BS77" s="35">
        <v>16288.55778662</v>
      </c>
      <c r="BT77" s="35">
        <v>16996.275899690001</v>
      </c>
      <c r="BU77" s="35">
        <v>17389.10022774</v>
      </c>
      <c r="BV77" s="35">
        <v>16390.063294880001</v>
      </c>
      <c r="BW77" s="35">
        <v>15698.629210500001</v>
      </c>
      <c r="BX77" s="35">
        <v>16063.78748338</v>
      </c>
      <c r="BY77" s="35">
        <v>16721.631581910002</v>
      </c>
      <c r="BZ77" s="35">
        <v>15776.526551959998</v>
      </c>
      <c r="CA77" s="35">
        <v>15250.899409689999</v>
      </c>
      <c r="CB77" s="35">
        <v>14149.833379320002</v>
      </c>
      <c r="CC77" s="35">
        <v>13421.605447030001</v>
      </c>
      <c r="CD77" s="35">
        <v>13182.455750969999</v>
      </c>
      <c r="CE77" s="35">
        <v>14484.18812287</v>
      </c>
      <c r="CF77" s="35">
        <v>12624.823141449999</v>
      </c>
      <c r="CG77" s="35">
        <v>11320.986815760001</v>
      </c>
      <c r="CH77" s="35">
        <v>13969.97155724</v>
      </c>
      <c r="CI77" s="35">
        <v>14081.309257329998</v>
      </c>
      <c r="CJ77" s="35">
        <v>14306.609093740002</v>
      </c>
      <c r="CK77" s="35">
        <v>13856.791446519999</v>
      </c>
      <c r="CL77" s="35">
        <v>13451.952158029999</v>
      </c>
      <c r="CM77" s="35">
        <v>13080.451039299998</v>
      </c>
      <c r="CN77" s="35">
        <v>14556.407875250001</v>
      </c>
      <c r="CO77" s="35">
        <v>14346.633290449998</v>
      </c>
      <c r="CP77" s="35">
        <v>16959.31142165</v>
      </c>
      <c r="CQ77" s="35">
        <v>14951.802676920002</v>
      </c>
      <c r="CR77" s="35">
        <v>16090.996943529997</v>
      </c>
      <c r="CS77" s="35">
        <v>16521.481048329999</v>
      </c>
      <c r="CT77" s="35">
        <v>14849.494695379999</v>
      </c>
      <c r="CU77" s="35">
        <v>15717.643620779998</v>
      </c>
      <c r="CV77" s="35">
        <v>15326.222492629999</v>
      </c>
      <c r="CW77" s="35">
        <v>14036.110442929998</v>
      </c>
      <c r="CX77" s="35">
        <v>14780.684003959999</v>
      </c>
      <c r="CY77" s="35">
        <v>15065.605548439999</v>
      </c>
      <c r="CZ77" s="35">
        <v>14595.532367549999</v>
      </c>
      <c r="DA77" s="35">
        <v>14349.330525489999</v>
      </c>
      <c r="DB77" s="35">
        <v>13769.6194937</v>
      </c>
      <c r="DC77" s="35">
        <v>15483.560412180001</v>
      </c>
      <c r="DD77" s="35">
        <v>16247.749966209998</v>
      </c>
      <c r="DE77" s="35">
        <v>16537.160827870001</v>
      </c>
      <c r="DF77" s="35">
        <v>16120.154152910003</v>
      </c>
      <c r="DG77" s="35">
        <v>16019.741344849999</v>
      </c>
      <c r="DH77" s="35">
        <v>16271.644240879999</v>
      </c>
      <c r="DI77" s="35">
        <v>16488.015029889997</v>
      </c>
      <c r="DJ77" s="35">
        <v>15262.347827799998</v>
      </c>
      <c r="DK77" s="35">
        <v>15704.888655700002</v>
      </c>
      <c r="DL77" s="35">
        <v>16898.256271619997</v>
      </c>
      <c r="DM77" s="35">
        <v>16237.200029110001</v>
      </c>
      <c r="DN77" s="35">
        <v>15203.878005409999</v>
      </c>
      <c r="DO77" s="35">
        <v>14724.337526060004</v>
      </c>
      <c r="DP77" s="35">
        <v>14287.198829709998</v>
      </c>
      <c r="DQ77" s="35">
        <v>13553.59247851</v>
      </c>
      <c r="DR77" s="35">
        <v>13509.41369019</v>
      </c>
      <c r="DS77" s="35">
        <v>14085.975953179999</v>
      </c>
      <c r="DT77" s="35">
        <v>14795.999935989999</v>
      </c>
      <c r="DU77" s="35">
        <v>14132.883470390001</v>
      </c>
      <c r="DV77" s="35">
        <v>12408.611014259997</v>
      </c>
      <c r="DW77" s="35">
        <v>14705.275654210001</v>
      </c>
      <c r="DX77" s="35">
        <v>15076.380187520001</v>
      </c>
      <c r="DY77" s="35">
        <v>13917.076840540001</v>
      </c>
      <c r="DZ77" s="35">
        <v>13937.109488809998</v>
      </c>
      <c r="EA77" s="35">
        <v>14094.356736000002</v>
      </c>
      <c r="EB77" s="35">
        <v>13915.814559869998</v>
      </c>
      <c r="EC77" s="35">
        <v>15146.705151089998</v>
      </c>
      <c r="ED77" s="35">
        <v>15197.626659449999</v>
      </c>
      <c r="EE77" s="35">
        <v>15810.5989104</v>
      </c>
      <c r="EF77" s="35">
        <v>15173.475873639998</v>
      </c>
      <c r="EG77" s="35">
        <v>15629.669766800002</v>
      </c>
      <c r="EH77" s="35">
        <v>15454.04287619</v>
      </c>
      <c r="EI77" s="35">
        <v>15945.192452609997</v>
      </c>
      <c r="EJ77" s="35">
        <v>14447.782971770002</v>
      </c>
      <c r="EK77" s="35">
        <v>15571.23756026</v>
      </c>
      <c r="EL77" s="35">
        <v>14186.262925499999</v>
      </c>
      <c r="EM77" s="35">
        <v>14076.336814759999</v>
      </c>
      <c r="EN77" s="35">
        <v>13964.894509549998</v>
      </c>
      <c r="EO77" s="35">
        <v>14036.861510999999</v>
      </c>
      <c r="EP77" s="35">
        <v>13472.835223109998</v>
      </c>
      <c r="EQ77" s="35">
        <v>14925.72796244</v>
      </c>
      <c r="ER77" s="35">
        <v>17035.501050129998</v>
      </c>
      <c r="ES77" s="35">
        <v>16034.76508207</v>
      </c>
      <c r="ET77" s="35">
        <v>15293.069167539999</v>
      </c>
      <c r="EU77" s="35">
        <v>15701.356191330004</v>
      </c>
      <c r="EV77" s="35">
        <v>16614.3862357</v>
      </c>
      <c r="EW77" s="35">
        <v>16114.979776909999</v>
      </c>
      <c r="EX77" s="35">
        <v>16651.561638849998</v>
      </c>
      <c r="EY77" s="35">
        <v>15852.740141909999</v>
      </c>
      <c r="EZ77" s="35">
        <v>15845.74761022</v>
      </c>
      <c r="FA77" s="35">
        <v>16590.430147899999</v>
      </c>
      <c r="FB77" s="35">
        <v>16383.52855972</v>
      </c>
      <c r="FC77" s="35">
        <v>15354.749543650003</v>
      </c>
      <c r="FD77" s="35">
        <v>14475.979941699999</v>
      </c>
      <c r="FE77" s="35">
        <v>13798.195572259998</v>
      </c>
      <c r="FF77" s="35">
        <v>13497.97695991</v>
      </c>
    </row>
    <row r="78" spans="1:162" x14ac:dyDescent="0.2">
      <c r="A78" s="36" t="s">
        <v>19</v>
      </c>
      <c r="B78" s="35">
        <v>37398.657178259993</v>
      </c>
      <c r="C78" s="35">
        <v>36573.193578680002</v>
      </c>
      <c r="D78" s="35">
        <v>37658.419926790004</v>
      </c>
      <c r="E78" s="35">
        <v>36131.029250370004</v>
      </c>
      <c r="F78" s="35">
        <v>35866.526751889993</v>
      </c>
      <c r="G78" s="35">
        <v>36166.282902790001</v>
      </c>
      <c r="H78" s="35">
        <v>35724.869540240004</v>
      </c>
      <c r="I78" s="35">
        <v>37442.28924495</v>
      </c>
      <c r="J78" s="35">
        <v>35648.242933820002</v>
      </c>
      <c r="K78" s="35">
        <v>37077.410965440002</v>
      </c>
      <c r="L78" s="35">
        <v>36188.399717559994</v>
      </c>
      <c r="M78" s="35">
        <v>34962.361602160003</v>
      </c>
      <c r="N78" s="35">
        <v>34782.430191539999</v>
      </c>
      <c r="O78" s="35">
        <v>35102.490105899997</v>
      </c>
      <c r="P78" s="35">
        <v>34834.067761619997</v>
      </c>
      <c r="Q78" s="35">
        <v>34495.490653739995</v>
      </c>
      <c r="R78" s="35">
        <v>35468.200619089999</v>
      </c>
      <c r="S78" s="35">
        <v>37324.328915489998</v>
      </c>
      <c r="T78" s="35">
        <v>35232.656965819995</v>
      </c>
      <c r="U78" s="35">
        <v>34788.124592890003</v>
      </c>
      <c r="V78" s="35">
        <v>34119.339268540003</v>
      </c>
      <c r="W78" s="35">
        <v>32367.471379150003</v>
      </c>
      <c r="X78" s="35">
        <v>31955.046553209995</v>
      </c>
      <c r="Y78" s="35">
        <v>31240.290234690001</v>
      </c>
      <c r="Z78" s="35">
        <v>30665.187853359999</v>
      </c>
      <c r="AA78" s="35">
        <v>30614.808585660001</v>
      </c>
      <c r="AB78" s="35">
        <v>29662.889592989999</v>
      </c>
      <c r="AC78" s="35">
        <v>29399.790480609998</v>
      </c>
      <c r="AD78" s="35">
        <v>28972.132575020001</v>
      </c>
      <c r="AE78" s="35">
        <v>28086.805365209999</v>
      </c>
      <c r="AF78" s="35">
        <v>28795.847323809998</v>
      </c>
      <c r="AG78" s="35">
        <v>27752.982833419999</v>
      </c>
      <c r="AH78" s="35">
        <v>27070.178146580001</v>
      </c>
      <c r="AI78" s="35">
        <v>26798.15766705</v>
      </c>
      <c r="AJ78" s="35">
        <v>27380.78922364</v>
      </c>
      <c r="AK78" s="35">
        <v>28082.492671770004</v>
      </c>
      <c r="AL78" s="35">
        <v>27147.257105939996</v>
      </c>
      <c r="AM78" s="35">
        <v>27125.811543960001</v>
      </c>
      <c r="AN78" s="35">
        <v>25728.758482100002</v>
      </c>
      <c r="AO78" s="35">
        <v>25083.441566819998</v>
      </c>
      <c r="AP78" s="35">
        <v>23388.341900200005</v>
      </c>
      <c r="AQ78" s="35">
        <v>35623.504354639997</v>
      </c>
      <c r="AR78" s="35">
        <v>36590.010357749998</v>
      </c>
      <c r="AS78" s="35">
        <v>35739.666859980003</v>
      </c>
      <c r="AT78" s="35">
        <v>36764.53697329</v>
      </c>
      <c r="AU78" s="35">
        <v>30548.482135210001</v>
      </c>
      <c r="AV78" s="35">
        <v>35772.728354780003</v>
      </c>
      <c r="AW78" s="35">
        <v>35426.974797809991</v>
      </c>
      <c r="AX78" s="35">
        <v>36799.525459119999</v>
      </c>
      <c r="AY78" s="35">
        <v>35299.571250780005</v>
      </c>
      <c r="AZ78" s="35">
        <v>34810.0591795</v>
      </c>
      <c r="BA78" s="35">
        <v>35082.797594560005</v>
      </c>
      <c r="BB78" s="35">
        <v>35710.585362130005</v>
      </c>
      <c r="BC78" s="35">
        <v>33575.536713330002</v>
      </c>
      <c r="BD78" s="35">
        <v>34775.171823309996</v>
      </c>
      <c r="BE78" s="35">
        <v>34169.698323869998</v>
      </c>
      <c r="BF78" s="35">
        <v>35249.698970630001</v>
      </c>
      <c r="BG78" s="35">
        <v>36356.21074468</v>
      </c>
      <c r="BH78" s="35">
        <v>34947.886729450001</v>
      </c>
      <c r="BI78" s="35">
        <v>34130.843123700004</v>
      </c>
      <c r="BJ78" s="35">
        <v>35338.176957859992</v>
      </c>
      <c r="BK78" s="35">
        <v>32177.190485600004</v>
      </c>
      <c r="BL78" s="35">
        <v>33283.535416030005</v>
      </c>
      <c r="BM78" s="35">
        <v>31067.016083570001</v>
      </c>
      <c r="BN78" s="35">
        <v>30408.989878850003</v>
      </c>
      <c r="BO78" s="35">
        <v>29257.777774789996</v>
      </c>
      <c r="BP78" s="35">
        <v>29519.294709360001</v>
      </c>
      <c r="BQ78" s="35">
        <v>28379.258808070001</v>
      </c>
      <c r="BR78" s="35">
        <v>27839.424061110007</v>
      </c>
      <c r="BS78" s="35">
        <v>29325.569205009997</v>
      </c>
      <c r="BT78" s="35">
        <v>28222.826220810002</v>
      </c>
      <c r="BU78" s="35">
        <v>28009.667273999999</v>
      </c>
      <c r="BV78" s="35">
        <v>28070.18446597</v>
      </c>
      <c r="BW78" s="35">
        <v>27434.237882320002</v>
      </c>
      <c r="BX78" s="35">
        <v>27083.875934349999</v>
      </c>
      <c r="BY78" s="35">
        <v>28546.0584452</v>
      </c>
      <c r="BZ78" s="35">
        <v>27516.285769679998</v>
      </c>
      <c r="CA78" s="35">
        <v>27023.524017079999</v>
      </c>
      <c r="CB78" s="35">
        <v>24676.253035150003</v>
      </c>
      <c r="CC78" s="35">
        <v>25123.76689341</v>
      </c>
      <c r="CD78" s="35">
        <v>24113.473736939995</v>
      </c>
      <c r="CE78" s="35">
        <v>37620.736915989997</v>
      </c>
      <c r="CF78" s="35">
        <v>38723.521002740003</v>
      </c>
      <c r="CG78" s="35">
        <v>36195.923545950005</v>
      </c>
      <c r="CH78" s="35">
        <v>36888.846618470001</v>
      </c>
      <c r="CI78" s="35">
        <v>35229.419370000003</v>
      </c>
      <c r="CJ78" s="35">
        <v>36723.251005860002</v>
      </c>
      <c r="CK78" s="35">
        <v>37885.324795269997</v>
      </c>
      <c r="CL78" s="35">
        <v>34364.760687939997</v>
      </c>
      <c r="CM78" s="35">
        <v>37444.341003300011</v>
      </c>
      <c r="CN78" s="35">
        <v>35601.044372180004</v>
      </c>
      <c r="CO78" s="35">
        <v>34908.739447019994</v>
      </c>
      <c r="CP78" s="35">
        <v>34547.936693380005</v>
      </c>
      <c r="CQ78" s="35">
        <v>34812.030185590003</v>
      </c>
      <c r="CR78" s="35">
        <v>34831.948913979999</v>
      </c>
      <c r="CS78" s="35">
        <v>33849.939283519998</v>
      </c>
      <c r="CT78" s="35">
        <v>35624.689976720001</v>
      </c>
      <c r="CU78" s="35">
        <v>37190.366912540005</v>
      </c>
      <c r="CV78" s="35">
        <v>36120.689549900002</v>
      </c>
      <c r="CW78" s="35">
        <v>34505.27549752</v>
      </c>
      <c r="CX78" s="35">
        <v>34767.753715120001</v>
      </c>
      <c r="CY78" s="35">
        <v>32699.43451621</v>
      </c>
      <c r="CZ78" s="35">
        <v>33602.423400829997</v>
      </c>
      <c r="DA78" s="35">
        <v>31295.44369887</v>
      </c>
      <c r="DB78" s="35">
        <v>30435.923267590006</v>
      </c>
      <c r="DC78" s="35">
        <v>31324.43212908</v>
      </c>
      <c r="DD78" s="35">
        <v>30249.956903879996</v>
      </c>
      <c r="DE78" s="35">
        <v>29496.92757964</v>
      </c>
      <c r="DF78" s="35">
        <v>28633.523415620002</v>
      </c>
      <c r="DG78" s="35">
        <v>29509.0973734</v>
      </c>
      <c r="DH78" s="35">
        <v>28684.202603260001</v>
      </c>
      <c r="DI78" s="35">
        <v>27245.683758019997</v>
      </c>
      <c r="DJ78" s="35">
        <v>26866.072391960002</v>
      </c>
      <c r="DK78" s="35">
        <v>27167.717266469994</v>
      </c>
      <c r="DL78" s="35">
        <v>27316.032175080007</v>
      </c>
      <c r="DM78" s="35">
        <v>27934.8248709</v>
      </c>
      <c r="DN78" s="35">
        <v>27115.02844812</v>
      </c>
      <c r="DO78" s="35">
        <v>26940.551419230003</v>
      </c>
      <c r="DP78" s="35">
        <v>25567.448473640005</v>
      </c>
      <c r="DQ78" s="35">
        <v>25116.231449529998</v>
      </c>
      <c r="DR78" s="35">
        <v>23192.865524090004</v>
      </c>
      <c r="DS78" s="35">
        <v>37054.966916100006</v>
      </c>
      <c r="DT78" s="35">
        <v>37306.511023859995</v>
      </c>
      <c r="DU78" s="35">
        <v>35908.52893773</v>
      </c>
      <c r="DV78" s="35">
        <v>32393.660106599997</v>
      </c>
      <c r="DW78" s="35">
        <v>32509.436987200002</v>
      </c>
      <c r="DX78" s="35">
        <v>34079.728849770006</v>
      </c>
      <c r="DY78" s="35">
        <v>34799.129570420002</v>
      </c>
      <c r="DZ78" s="35">
        <v>35590.711889960003</v>
      </c>
      <c r="EA78" s="35">
        <v>33588.635043660004</v>
      </c>
      <c r="EB78" s="35">
        <v>35244.261470450001</v>
      </c>
      <c r="EC78" s="35">
        <v>35208.875272830002</v>
      </c>
      <c r="ED78" s="35">
        <v>33871.119373189998</v>
      </c>
      <c r="EE78" s="35">
        <v>34434.99995094</v>
      </c>
      <c r="EF78" s="35">
        <v>35075.752926280002</v>
      </c>
      <c r="EG78" s="35">
        <v>33806.901255929995</v>
      </c>
      <c r="EH78" s="35">
        <v>33559.33405007</v>
      </c>
      <c r="EI78" s="35">
        <v>35278.555430650005</v>
      </c>
      <c r="EJ78" s="35">
        <v>35720.347460860001</v>
      </c>
      <c r="EK78" s="35">
        <v>35222.560855989999</v>
      </c>
      <c r="EL78" s="35">
        <v>34673.93312039</v>
      </c>
      <c r="EM78" s="35">
        <v>32477.184178889998</v>
      </c>
      <c r="EN78" s="35">
        <v>31842.019289500004</v>
      </c>
      <c r="EO78" s="35">
        <v>31255.165750479999</v>
      </c>
      <c r="EP78" s="35">
        <v>30062.14959099</v>
      </c>
      <c r="EQ78" s="35">
        <v>29633.575659100003</v>
      </c>
      <c r="ER78" s="35">
        <v>30464.684040009997</v>
      </c>
      <c r="ES78" s="35">
        <v>28509.769396690001</v>
      </c>
      <c r="ET78" s="35">
        <v>26972.376195140001</v>
      </c>
      <c r="EU78" s="35">
        <v>28196.630161830006</v>
      </c>
      <c r="EV78" s="35">
        <v>27740.629958529997</v>
      </c>
      <c r="EW78" s="35">
        <v>27774.466094969997</v>
      </c>
      <c r="EX78" s="35">
        <v>26381.13371161</v>
      </c>
      <c r="EY78" s="35">
        <v>26460.582007050005</v>
      </c>
      <c r="EZ78" s="35">
        <v>26526.420880100006</v>
      </c>
      <c r="FA78" s="35">
        <v>27623.603701190001</v>
      </c>
      <c r="FB78" s="35">
        <v>27694.149619549997</v>
      </c>
      <c r="FC78" s="35">
        <v>26465.315656630002</v>
      </c>
      <c r="FD78" s="35">
        <v>24872.252774599998</v>
      </c>
      <c r="FE78" s="35">
        <v>25233.362294920003</v>
      </c>
      <c r="FF78" s="35">
        <v>24041.778116689999</v>
      </c>
    </row>
    <row r="79" spans="1:162" x14ac:dyDescent="0.2">
      <c r="A79" s="36" t="s">
        <v>20</v>
      </c>
      <c r="B79" s="35">
        <v>24490.453914279999</v>
      </c>
      <c r="C79" s="35">
        <v>22674.366307689997</v>
      </c>
      <c r="D79" s="35">
        <v>24909.744820200001</v>
      </c>
      <c r="E79" s="35">
        <v>21209.787275549999</v>
      </c>
      <c r="F79" s="35">
        <v>21208.309937440001</v>
      </c>
      <c r="G79" s="35">
        <v>24607.34328755</v>
      </c>
      <c r="H79" s="35">
        <v>23350.924379099997</v>
      </c>
      <c r="I79" s="35">
        <v>23047.765044430002</v>
      </c>
      <c r="J79" s="35">
        <v>22516.767627789999</v>
      </c>
      <c r="K79" s="35">
        <v>22615.70477801</v>
      </c>
      <c r="L79" s="35">
        <v>22189.024284179999</v>
      </c>
      <c r="M79" s="35">
        <v>20902.785382239999</v>
      </c>
      <c r="N79" s="35">
        <v>21696.3424705</v>
      </c>
      <c r="O79" s="35">
        <v>20825.046150040002</v>
      </c>
      <c r="P79" s="35">
        <v>21000.444730199997</v>
      </c>
      <c r="Q79" s="35">
        <v>20369.582971929998</v>
      </c>
      <c r="R79" s="35">
        <v>19809.607318750001</v>
      </c>
      <c r="S79" s="35">
        <v>19831.400702300001</v>
      </c>
      <c r="T79" s="35">
        <v>18866.491699560003</v>
      </c>
      <c r="U79" s="35">
        <v>20226.301360629997</v>
      </c>
      <c r="V79" s="35">
        <v>20325.01718585</v>
      </c>
      <c r="W79" s="35">
        <v>20131.422828889998</v>
      </c>
      <c r="X79" s="35">
        <v>19492.982848309999</v>
      </c>
      <c r="Y79" s="35">
        <v>18730.400490740001</v>
      </c>
      <c r="Z79" s="35">
        <v>20187.967221250001</v>
      </c>
      <c r="AA79" s="35">
        <v>19167.914191610002</v>
      </c>
      <c r="AB79" s="35">
        <v>17892.526308899996</v>
      </c>
      <c r="AC79" s="35">
        <v>17448.500233719999</v>
      </c>
      <c r="AD79" s="35">
        <v>17612.97407611</v>
      </c>
      <c r="AE79" s="35">
        <v>17281.821738309998</v>
      </c>
      <c r="AF79" s="35">
        <v>16737.201120689999</v>
      </c>
      <c r="AG79" s="35">
        <v>15071.727357380001</v>
      </c>
      <c r="AH79" s="35">
        <v>14461.865243159998</v>
      </c>
      <c r="AI79" s="35">
        <v>15298.814933310001</v>
      </c>
      <c r="AJ79" s="35">
        <v>14625.611274659999</v>
      </c>
      <c r="AK79" s="35">
        <v>14396.095632299999</v>
      </c>
      <c r="AL79" s="35">
        <v>13894.810862030001</v>
      </c>
      <c r="AM79" s="35">
        <v>13005.864954980001</v>
      </c>
      <c r="AN79" s="35">
        <v>12237.709043899997</v>
      </c>
      <c r="AO79" s="35">
        <v>11622.94643548</v>
      </c>
      <c r="AP79" s="35">
        <v>11395.498814299999</v>
      </c>
      <c r="AQ79" s="35">
        <v>23016.142045550001</v>
      </c>
      <c r="AR79" s="35">
        <v>24678.016599410003</v>
      </c>
      <c r="AS79" s="35">
        <v>22567.758572340004</v>
      </c>
      <c r="AT79" s="35">
        <v>22451.5047614</v>
      </c>
      <c r="AU79" s="35">
        <v>12882.255545779997</v>
      </c>
      <c r="AV79" s="35">
        <v>23319.964352319999</v>
      </c>
      <c r="AW79" s="35">
        <v>23471.527689779999</v>
      </c>
      <c r="AX79" s="35">
        <v>23474.616887799995</v>
      </c>
      <c r="AY79" s="35">
        <v>22192.079350909997</v>
      </c>
      <c r="AZ79" s="35">
        <v>22586.029249719999</v>
      </c>
      <c r="BA79" s="35">
        <v>21103.364971659998</v>
      </c>
      <c r="BB79" s="35">
        <v>21672.743899020003</v>
      </c>
      <c r="BC79" s="35">
        <v>21579.696403430004</v>
      </c>
      <c r="BD79" s="35">
        <v>21361.906415379999</v>
      </c>
      <c r="BE79" s="35">
        <v>20970.588295080001</v>
      </c>
      <c r="BF79" s="35">
        <v>19977.37816199</v>
      </c>
      <c r="BG79" s="35">
        <v>19970.03666623</v>
      </c>
      <c r="BH79" s="35">
        <v>19878.584867199999</v>
      </c>
      <c r="BI79" s="35">
        <v>19201.411022740001</v>
      </c>
      <c r="BJ79" s="35">
        <v>20735.7924184</v>
      </c>
      <c r="BK79" s="35">
        <v>19006.349843780001</v>
      </c>
      <c r="BL79" s="35">
        <v>18958.977804149999</v>
      </c>
      <c r="BM79" s="35">
        <v>19734.047709740003</v>
      </c>
      <c r="BN79" s="35">
        <v>19051.540900660002</v>
      </c>
      <c r="BO79" s="35">
        <v>19019.874784610001</v>
      </c>
      <c r="BP79" s="35">
        <v>17746.776539640003</v>
      </c>
      <c r="BQ79" s="35">
        <v>17920.70728332</v>
      </c>
      <c r="BR79" s="35">
        <v>17618.23484601</v>
      </c>
      <c r="BS79" s="35">
        <v>17148.20140405</v>
      </c>
      <c r="BT79" s="35">
        <v>17705.770068729998</v>
      </c>
      <c r="BU79" s="35">
        <v>15625.16040974</v>
      </c>
      <c r="BV79" s="35">
        <v>15112.149880660001</v>
      </c>
      <c r="BW79" s="35">
        <v>15319.817187490002</v>
      </c>
      <c r="BX79" s="35">
        <v>14772.5125009</v>
      </c>
      <c r="BY79" s="35">
        <v>14584.232196850002</v>
      </c>
      <c r="BZ79" s="35">
        <v>13979.44736188</v>
      </c>
      <c r="CA79" s="35">
        <v>13460.451397839999</v>
      </c>
      <c r="CB79" s="35">
        <v>12005.11139968</v>
      </c>
      <c r="CC79" s="35">
        <v>11320.24563945</v>
      </c>
      <c r="CD79" s="35">
        <v>11433.651874989999</v>
      </c>
      <c r="CE79" s="35">
        <v>22814.839971689995</v>
      </c>
      <c r="CF79" s="35">
        <v>24863.944970570003</v>
      </c>
      <c r="CG79" s="35">
        <v>22898.647690029997</v>
      </c>
      <c r="CH79" s="35">
        <v>21107.898819760005</v>
      </c>
      <c r="CI79" s="35">
        <v>23719.691185539996</v>
      </c>
      <c r="CJ79" s="35">
        <v>23866.438324229999</v>
      </c>
      <c r="CK79" s="35">
        <v>22318.346412909999</v>
      </c>
      <c r="CL79" s="35">
        <v>22386.907864349996</v>
      </c>
      <c r="CM79" s="35">
        <v>22674.232459460003</v>
      </c>
      <c r="CN79" s="35">
        <v>22775.88524892</v>
      </c>
      <c r="CO79" s="35">
        <v>20053.509914599999</v>
      </c>
      <c r="CP79" s="35">
        <v>21241.939604040002</v>
      </c>
      <c r="CQ79" s="35">
        <v>20368.242881140002</v>
      </c>
      <c r="CR79" s="35">
        <v>21749.914239199999</v>
      </c>
      <c r="CS79" s="35">
        <v>20330.252550289999</v>
      </c>
      <c r="CT79" s="35">
        <v>19178.190185879997</v>
      </c>
      <c r="CU79" s="35">
        <v>20416.367437360001</v>
      </c>
      <c r="CV79" s="35">
        <v>20364.296822330001</v>
      </c>
      <c r="CW79" s="35">
        <v>19377.874499319998</v>
      </c>
      <c r="CX79" s="35">
        <v>20253.488936140002</v>
      </c>
      <c r="CY79" s="35">
        <v>19861.580241259999</v>
      </c>
      <c r="CZ79" s="35">
        <v>18814.555657379999</v>
      </c>
      <c r="DA79" s="35">
        <v>19587.6744707</v>
      </c>
      <c r="DB79" s="35">
        <v>19533.242010200003</v>
      </c>
      <c r="DC79" s="35">
        <v>18838.061234430003</v>
      </c>
      <c r="DD79" s="35">
        <v>17908.12899908</v>
      </c>
      <c r="DE79" s="35">
        <v>17365.887840879997</v>
      </c>
      <c r="DF79" s="35">
        <v>17858.583564379998</v>
      </c>
      <c r="DG79" s="35">
        <v>16602.133572559997</v>
      </c>
      <c r="DH79" s="35">
        <v>17302.017766780002</v>
      </c>
      <c r="DI79" s="35">
        <v>15585.340368630001</v>
      </c>
      <c r="DJ79" s="35">
        <v>14342.672367339999</v>
      </c>
      <c r="DK79" s="35">
        <v>15143.822894570003</v>
      </c>
      <c r="DL79" s="35">
        <v>14721.338112900001</v>
      </c>
      <c r="DM79" s="35">
        <v>14276.947147790001</v>
      </c>
      <c r="DN79" s="35">
        <v>13302.894638160002</v>
      </c>
      <c r="DO79" s="35">
        <v>13331.528668220002</v>
      </c>
      <c r="DP79" s="35">
        <v>11965.872817849999</v>
      </c>
      <c r="DQ79" s="35">
        <v>11554.5820934</v>
      </c>
      <c r="DR79" s="35">
        <v>11206.67794858</v>
      </c>
      <c r="DS79" s="35">
        <v>23911.70994388</v>
      </c>
      <c r="DT79" s="35">
        <v>22776.558990910002</v>
      </c>
      <c r="DU79" s="35">
        <v>23072.993998659997</v>
      </c>
      <c r="DV79" s="35">
        <v>15755.063287749999</v>
      </c>
      <c r="DW79" s="35">
        <v>17996.394138600001</v>
      </c>
      <c r="DX79" s="35">
        <v>23207.721743889997</v>
      </c>
      <c r="DY79" s="35">
        <v>22202.63339934</v>
      </c>
      <c r="DZ79" s="35">
        <v>22981.809424790001</v>
      </c>
      <c r="EA79" s="35">
        <v>22910.44350311</v>
      </c>
      <c r="EB79" s="35">
        <v>21586.096820269999</v>
      </c>
      <c r="EC79" s="35">
        <v>21055.233685390001</v>
      </c>
      <c r="ED79" s="35">
        <v>21632.40545093</v>
      </c>
      <c r="EE79" s="35">
        <v>21175.073101310001</v>
      </c>
      <c r="EF79" s="35">
        <v>21223.722138950001</v>
      </c>
      <c r="EG79" s="35">
        <v>19880.837648510002</v>
      </c>
      <c r="EH79" s="35">
        <v>20230.684325820002</v>
      </c>
      <c r="EI79" s="35">
        <v>20396.564046849999</v>
      </c>
      <c r="EJ79" s="35">
        <v>20688.717353480002</v>
      </c>
      <c r="EK79" s="35">
        <v>18575.915273519997</v>
      </c>
      <c r="EL79" s="35">
        <v>20052.830055139999</v>
      </c>
      <c r="EM79" s="35">
        <v>18710.801282529999</v>
      </c>
      <c r="EN79" s="35">
        <v>18896.510061340003</v>
      </c>
      <c r="EO79" s="35">
        <v>18221.515299129998</v>
      </c>
      <c r="EP79" s="35">
        <v>18609.112250800004</v>
      </c>
      <c r="EQ79" s="35">
        <v>19208.310510059997</v>
      </c>
      <c r="ER79" s="35">
        <v>17627.081548900002</v>
      </c>
      <c r="ES79" s="35">
        <v>17623.444989309999</v>
      </c>
      <c r="ET79" s="35">
        <v>17482.153858890004</v>
      </c>
      <c r="EU79" s="35">
        <v>17264.793389359998</v>
      </c>
      <c r="EV79" s="35">
        <v>17305.657970380002</v>
      </c>
      <c r="EW79" s="35">
        <v>16118.849829480001</v>
      </c>
      <c r="EX79" s="35">
        <v>14283.874052710002</v>
      </c>
      <c r="EY79" s="35">
        <v>14803.221562559998</v>
      </c>
      <c r="EZ79" s="35">
        <v>14532.513695179998</v>
      </c>
      <c r="FA79" s="35">
        <v>14003.589622980002</v>
      </c>
      <c r="FB79" s="35">
        <v>13570.873613029999</v>
      </c>
      <c r="FC79" s="35">
        <v>13096.517120549999</v>
      </c>
      <c r="FD79" s="35">
        <v>12163.42546749</v>
      </c>
      <c r="FE79" s="35">
        <v>11906.97466623</v>
      </c>
      <c r="FF79" s="35">
        <v>10916.374573110001</v>
      </c>
    </row>
    <row r="80" spans="1:162" x14ac:dyDescent="0.2">
      <c r="A80" s="36" t="s">
        <v>21</v>
      </c>
      <c r="B80" s="35">
        <v>27185.691022139999</v>
      </c>
      <c r="C80" s="35">
        <v>26858.582373450005</v>
      </c>
      <c r="D80" s="35">
        <v>27065.253378530004</v>
      </c>
      <c r="E80" s="35">
        <v>22917.757314409999</v>
      </c>
      <c r="F80" s="35">
        <v>22792.539378009998</v>
      </c>
      <c r="G80" s="35">
        <v>23792.318951509998</v>
      </c>
      <c r="H80" s="35">
        <v>24042.38675745</v>
      </c>
      <c r="I80" s="35">
        <v>24517.372591030002</v>
      </c>
      <c r="J80" s="35">
        <v>22623.774443639999</v>
      </c>
      <c r="K80" s="35">
        <v>23017.946445090005</v>
      </c>
      <c r="L80" s="35">
        <v>22679.184682330004</v>
      </c>
      <c r="M80" s="35">
        <v>22387.39559602</v>
      </c>
      <c r="N80" s="35">
        <v>22316.472689500002</v>
      </c>
      <c r="O80" s="35">
        <v>21547.625801080001</v>
      </c>
      <c r="P80" s="35">
        <v>21526.690750940001</v>
      </c>
      <c r="Q80" s="35">
        <v>21637.17827009</v>
      </c>
      <c r="R80" s="35">
        <v>22896.42773394</v>
      </c>
      <c r="S80" s="35">
        <v>21141.04495295</v>
      </c>
      <c r="T80" s="35">
        <v>19086.44211493</v>
      </c>
      <c r="U80" s="35">
        <v>18817.180893799999</v>
      </c>
      <c r="V80" s="35">
        <v>18974.838422870002</v>
      </c>
      <c r="W80" s="35">
        <v>18884.367201329995</v>
      </c>
      <c r="X80" s="35">
        <v>17615.24443499</v>
      </c>
      <c r="Y80" s="35">
        <v>17867.687148879999</v>
      </c>
      <c r="Z80" s="35">
        <v>18410.94200567</v>
      </c>
      <c r="AA80" s="35">
        <v>17231.756556510001</v>
      </c>
      <c r="AB80" s="35">
        <v>17633.729698550003</v>
      </c>
      <c r="AC80" s="35">
        <v>16997.940963780002</v>
      </c>
      <c r="AD80" s="35">
        <v>16728.753148790001</v>
      </c>
      <c r="AE80" s="35">
        <v>16464.907460210001</v>
      </c>
      <c r="AF80" s="35">
        <v>16102.77159212</v>
      </c>
      <c r="AG80" s="35">
        <v>15722.522438029999</v>
      </c>
      <c r="AH80" s="35">
        <v>14777.6095123</v>
      </c>
      <c r="AI80" s="35">
        <v>15977.746926659998</v>
      </c>
      <c r="AJ80" s="35">
        <v>16152.557270589999</v>
      </c>
      <c r="AK80" s="35">
        <v>16373.400250440001</v>
      </c>
      <c r="AL80" s="35">
        <v>15447.016966309999</v>
      </c>
      <c r="AM80" s="35">
        <v>15562.17220608</v>
      </c>
      <c r="AN80" s="35">
        <v>16065.66421488</v>
      </c>
      <c r="AO80" s="35">
        <v>15099.908656920003</v>
      </c>
      <c r="AP80" s="35">
        <v>14456.164237160001</v>
      </c>
      <c r="AQ80" s="35">
        <v>25915.079121629999</v>
      </c>
      <c r="AR80" s="35">
        <v>25094.96182927</v>
      </c>
      <c r="AS80" s="35">
        <v>24263.385610990001</v>
      </c>
      <c r="AT80" s="35">
        <v>22399.869575580004</v>
      </c>
      <c r="AU80" s="35">
        <v>18415.689813709996</v>
      </c>
      <c r="AV80" s="35">
        <v>22851.186713750001</v>
      </c>
      <c r="AW80" s="35">
        <v>22364.811359950003</v>
      </c>
      <c r="AX80" s="35">
        <v>23708.746295260004</v>
      </c>
      <c r="AY80" s="35">
        <v>22921.063127220004</v>
      </c>
      <c r="AZ80" s="35">
        <v>22962.413574579998</v>
      </c>
      <c r="BA80" s="35">
        <v>21667.582256279999</v>
      </c>
      <c r="BB80" s="35">
        <v>21660.168803609999</v>
      </c>
      <c r="BC80" s="35">
        <v>20694.249891489999</v>
      </c>
      <c r="BD80" s="35">
        <v>21842.703990229995</v>
      </c>
      <c r="BE80" s="35">
        <v>22223.976838230003</v>
      </c>
      <c r="BF80" s="35">
        <v>21861.548244879999</v>
      </c>
      <c r="BG80" s="35">
        <v>21539.700541270002</v>
      </c>
      <c r="BH80" s="35">
        <v>20352.80861511</v>
      </c>
      <c r="BI80" s="35">
        <v>19598.855763420001</v>
      </c>
      <c r="BJ80" s="35">
        <v>19283.177044520002</v>
      </c>
      <c r="BK80" s="35">
        <v>18411.653691639996</v>
      </c>
      <c r="BL80" s="35">
        <v>17901.603265190002</v>
      </c>
      <c r="BM80" s="35">
        <v>17637.687948210001</v>
      </c>
      <c r="BN80" s="35">
        <v>18290.598070749998</v>
      </c>
      <c r="BO80" s="35">
        <v>18100.232562650002</v>
      </c>
      <c r="BP80" s="35">
        <v>16926.826746409999</v>
      </c>
      <c r="BQ80" s="35">
        <v>16961.23059177</v>
      </c>
      <c r="BR80" s="35">
        <v>16671.237612659999</v>
      </c>
      <c r="BS80" s="35">
        <v>17155.818640279998</v>
      </c>
      <c r="BT80" s="35">
        <v>16342.365191539999</v>
      </c>
      <c r="BU80" s="35">
        <v>16075.589459869998</v>
      </c>
      <c r="BV80" s="35">
        <v>15279.150528979999</v>
      </c>
      <c r="BW80" s="35">
        <v>15659.545732249999</v>
      </c>
      <c r="BX80" s="35">
        <v>16477.99391506</v>
      </c>
      <c r="BY80" s="35">
        <v>15959.287675629999</v>
      </c>
      <c r="BZ80" s="35">
        <v>15698.87159329</v>
      </c>
      <c r="CA80" s="35">
        <v>15867.958234609998</v>
      </c>
      <c r="CB80" s="35">
        <v>15312.56925171</v>
      </c>
      <c r="CC80" s="35">
        <v>14820.171060730001</v>
      </c>
      <c r="CD80" s="35">
        <v>15034.292010279998</v>
      </c>
      <c r="CE80" s="35">
        <v>26030.155923639999</v>
      </c>
      <c r="CF80" s="35">
        <v>25718.871562099997</v>
      </c>
      <c r="CG80" s="35">
        <v>24045.737166980001</v>
      </c>
      <c r="CH80" s="35">
        <v>24760.18194328</v>
      </c>
      <c r="CI80" s="35">
        <v>23733.057804870001</v>
      </c>
      <c r="CJ80" s="35">
        <v>24802.621896929999</v>
      </c>
      <c r="CK80" s="35">
        <v>24277.827938960003</v>
      </c>
      <c r="CL80" s="35">
        <v>21967.516900750001</v>
      </c>
      <c r="CM80" s="35">
        <v>23967.201967389999</v>
      </c>
      <c r="CN80" s="35">
        <v>23024.225490600005</v>
      </c>
      <c r="CO80" s="35">
        <v>21883.573566999999</v>
      </c>
      <c r="CP80" s="35">
        <v>22439.937583619998</v>
      </c>
      <c r="CQ80" s="35">
        <v>20524.165292170001</v>
      </c>
      <c r="CR80" s="35">
        <v>22174.13556174</v>
      </c>
      <c r="CS80" s="35">
        <v>20858.215590829997</v>
      </c>
      <c r="CT80" s="35">
        <v>21517.044865459997</v>
      </c>
      <c r="CU80" s="35">
        <v>20403.947675800002</v>
      </c>
      <c r="CV80" s="35">
        <v>19561.17267589</v>
      </c>
      <c r="CW80" s="35">
        <v>18590.505680269998</v>
      </c>
      <c r="CX80" s="35">
        <v>18981.650322450001</v>
      </c>
      <c r="CY80" s="35">
        <v>18338.838630580001</v>
      </c>
      <c r="CZ80" s="35">
        <v>17622.982057110003</v>
      </c>
      <c r="DA80" s="35">
        <v>17341.271759169998</v>
      </c>
      <c r="DB80" s="35">
        <v>18333.921948100004</v>
      </c>
      <c r="DC80" s="35">
        <v>17160.824658890004</v>
      </c>
      <c r="DD80" s="35">
        <v>17887.465792320003</v>
      </c>
      <c r="DE80" s="35">
        <v>16911.790047149996</v>
      </c>
      <c r="DF80" s="35">
        <v>16886.630283780003</v>
      </c>
      <c r="DG80" s="35">
        <v>17070.029271020001</v>
      </c>
      <c r="DH80" s="35">
        <v>16524.629403370003</v>
      </c>
      <c r="DI80" s="35">
        <v>15847.005546000002</v>
      </c>
      <c r="DJ80" s="35">
        <v>15217.264509910001</v>
      </c>
      <c r="DK80" s="35">
        <v>15381.118416330002</v>
      </c>
      <c r="DL80" s="35">
        <v>16290.60215952</v>
      </c>
      <c r="DM80" s="35">
        <v>16173.130944789998</v>
      </c>
      <c r="DN80" s="35">
        <v>15483.167636060001</v>
      </c>
      <c r="DO80" s="35">
        <v>16444.979935180003</v>
      </c>
      <c r="DP80" s="35">
        <v>15700.684451290001</v>
      </c>
      <c r="DQ80" s="35">
        <v>15261.220053899999</v>
      </c>
      <c r="DR80" s="35">
        <v>14809.27545499</v>
      </c>
      <c r="DS80" s="35">
        <v>25334.381041680004</v>
      </c>
      <c r="DT80" s="35">
        <v>25658.048388110001</v>
      </c>
      <c r="DU80" s="35">
        <v>24922.412094769999</v>
      </c>
      <c r="DV80" s="35">
        <v>21642.053902929994</v>
      </c>
      <c r="DW80" s="35">
        <v>21006.134600720001</v>
      </c>
      <c r="DX80" s="35">
        <v>24371.586767789999</v>
      </c>
      <c r="DY80" s="35">
        <v>23256.912854069997</v>
      </c>
      <c r="DZ80" s="35">
        <v>24044.516175140001</v>
      </c>
      <c r="EA80" s="35">
        <v>22363.69468181</v>
      </c>
      <c r="EB80" s="35">
        <v>22296.660407309999</v>
      </c>
      <c r="EC80" s="35">
        <v>21862.921844980003</v>
      </c>
      <c r="ED80" s="35">
        <v>21680.62717376</v>
      </c>
      <c r="EE80" s="35">
        <v>20539.972926229999</v>
      </c>
      <c r="EF80" s="35">
        <v>22294.018768460002</v>
      </c>
      <c r="EG80" s="35">
        <v>21206.2285787</v>
      </c>
      <c r="EH80" s="35">
        <v>21005.697534229999</v>
      </c>
      <c r="EI80" s="35">
        <v>21948.939287019999</v>
      </c>
      <c r="EJ80" s="35">
        <v>21097.949911600001</v>
      </c>
      <c r="EK80" s="35">
        <v>19143.293583520001</v>
      </c>
      <c r="EL80" s="35">
        <v>19392.38625155</v>
      </c>
      <c r="EM80" s="35">
        <v>18906.69040856</v>
      </c>
      <c r="EN80" s="35">
        <v>18010.009083950004</v>
      </c>
      <c r="EO80" s="35">
        <v>17222.537651620001</v>
      </c>
      <c r="EP80" s="35">
        <v>17590.394224539999</v>
      </c>
      <c r="EQ80" s="35">
        <v>18416.198467950002</v>
      </c>
      <c r="ER80" s="35">
        <v>17044.74363886</v>
      </c>
      <c r="ES80" s="35">
        <v>16474.389717640002</v>
      </c>
      <c r="ET80" s="35">
        <v>17062.094138739998</v>
      </c>
      <c r="EU80" s="35">
        <v>16708.98507088</v>
      </c>
      <c r="EV80" s="35">
        <v>15944.345237609999</v>
      </c>
      <c r="EW80" s="35">
        <v>15602.777051049999</v>
      </c>
      <c r="EX80" s="35">
        <v>15018.3864495</v>
      </c>
      <c r="EY80" s="35">
        <v>15093.384160779999</v>
      </c>
      <c r="EZ80" s="35">
        <v>16108.643062659999</v>
      </c>
      <c r="FA80" s="35">
        <v>16718.45118417</v>
      </c>
      <c r="FB80" s="35">
        <v>16921.090460180003</v>
      </c>
      <c r="FC80" s="35">
        <v>15392.810125479999</v>
      </c>
      <c r="FD80" s="35">
        <v>15096.420706779998</v>
      </c>
      <c r="FE80" s="35">
        <v>16332.685851749999</v>
      </c>
      <c r="FF80" s="35">
        <v>15904.58339521</v>
      </c>
    </row>
    <row r="81" spans="1:162" x14ac:dyDescent="0.2">
      <c r="A81" s="36" t="s">
        <v>22</v>
      </c>
      <c r="B81" s="35">
        <v>6382.717955619999</v>
      </c>
      <c r="C81" s="35">
        <v>6488.7288115400006</v>
      </c>
      <c r="D81" s="35">
        <v>6190.9582518999996</v>
      </c>
      <c r="E81" s="35">
        <v>6183.3092189899999</v>
      </c>
      <c r="F81" s="35">
        <v>6863.8343401000002</v>
      </c>
      <c r="G81" s="35">
        <v>6830.9824505200004</v>
      </c>
      <c r="H81" s="35">
        <v>7630.5279075999988</v>
      </c>
      <c r="I81" s="35">
        <v>7169.1255055699994</v>
      </c>
      <c r="J81" s="35">
        <v>7213.4678352699993</v>
      </c>
      <c r="K81" s="35">
        <v>7408.5425965300001</v>
      </c>
      <c r="L81" s="35">
        <v>7402.6866694599985</v>
      </c>
      <c r="M81" s="35">
        <v>6455.2322877599991</v>
      </c>
      <c r="N81" s="35">
        <v>7905.0753002999991</v>
      </c>
      <c r="O81" s="35">
        <v>7062.8740708700007</v>
      </c>
      <c r="P81" s="35">
        <v>7083.1144832199989</v>
      </c>
      <c r="Q81" s="35">
        <v>7292.8900378400012</v>
      </c>
      <c r="R81" s="35">
        <v>7938.1895408899991</v>
      </c>
      <c r="S81" s="35">
        <v>8273.0738297899989</v>
      </c>
      <c r="T81" s="35">
        <v>8247.7406713399996</v>
      </c>
      <c r="U81" s="35">
        <v>8382.1303471399988</v>
      </c>
      <c r="V81" s="35">
        <v>8223.9492983799992</v>
      </c>
      <c r="W81" s="35">
        <v>7287.9923909299996</v>
      </c>
      <c r="X81" s="35">
        <v>7856.1758706299997</v>
      </c>
      <c r="Y81" s="35">
        <v>7266.7465208899985</v>
      </c>
      <c r="Z81" s="35">
        <v>7925.0330740700001</v>
      </c>
      <c r="AA81" s="35">
        <v>7313.9440972100001</v>
      </c>
      <c r="AB81" s="35">
        <v>6449.6278116300009</v>
      </c>
      <c r="AC81" s="35">
        <v>6159.9240775600001</v>
      </c>
      <c r="AD81" s="35">
        <v>7467.9444715600002</v>
      </c>
      <c r="AE81" s="35">
        <v>6936.3948110399997</v>
      </c>
      <c r="AF81" s="35">
        <v>6765.487854250001</v>
      </c>
      <c r="AG81" s="35">
        <v>5835.6558868100001</v>
      </c>
      <c r="AH81" s="35">
        <v>5730.2456843500004</v>
      </c>
      <c r="AI81" s="35">
        <v>5601.6413739399995</v>
      </c>
      <c r="AJ81" s="35">
        <v>6032.2256621399993</v>
      </c>
      <c r="AK81" s="35">
        <v>6061.6418531700001</v>
      </c>
      <c r="AL81" s="35">
        <v>6030.7671105999998</v>
      </c>
      <c r="AM81" s="35">
        <v>5611.1093789500001</v>
      </c>
      <c r="AN81" s="35">
        <v>5591.8105433899991</v>
      </c>
      <c r="AO81" s="35">
        <v>5514.1188957700006</v>
      </c>
      <c r="AP81" s="35">
        <v>5236.3893442700009</v>
      </c>
      <c r="AQ81" s="35">
        <v>6550.5278367999999</v>
      </c>
      <c r="AR81" s="35">
        <v>6750.1169753000013</v>
      </c>
      <c r="AS81" s="35">
        <v>7226.4450457900002</v>
      </c>
      <c r="AT81" s="35">
        <v>6088.55176175</v>
      </c>
      <c r="AU81" s="35">
        <v>6038.7137820799999</v>
      </c>
      <c r="AV81" s="35">
        <v>7067.1343515300014</v>
      </c>
      <c r="AW81" s="35">
        <v>8045.8875031900006</v>
      </c>
      <c r="AX81" s="35">
        <v>7912.27079813</v>
      </c>
      <c r="AY81" s="35">
        <v>7195.5868795900005</v>
      </c>
      <c r="AZ81" s="35">
        <v>7310.2575317899991</v>
      </c>
      <c r="BA81" s="35">
        <v>7546.0946134599999</v>
      </c>
      <c r="BB81" s="35">
        <v>7593.7449773800008</v>
      </c>
      <c r="BC81" s="35">
        <v>8479.2502738500007</v>
      </c>
      <c r="BD81" s="35">
        <v>7724.2220246899979</v>
      </c>
      <c r="BE81" s="35">
        <v>7853.9489487300007</v>
      </c>
      <c r="BF81" s="35">
        <v>7766.2763866799996</v>
      </c>
      <c r="BG81" s="35">
        <v>7954.4707269200007</v>
      </c>
      <c r="BH81" s="35">
        <v>8973.0177717400002</v>
      </c>
      <c r="BI81" s="35">
        <v>8771.9678980699991</v>
      </c>
      <c r="BJ81" s="35">
        <v>8958.8436807700018</v>
      </c>
      <c r="BK81" s="35">
        <v>8111.4078954399993</v>
      </c>
      <c r="BL81" s="35">
        <v>8386.7934930400006</v>
      </c>
      <c r="BM81" s="35">
        <v>7543.0866416299996</v>
      </c>
      <c r="BN81" s="35">
        <v>8430.2997276700007</v>
      </c>
      <c r="BO81" s="35">
        <v>8106.8351207700007</v>
      </c>
      <c r="BP81" s="35">
        <v>6730.6160155600001</v>
      </c>
      <c r="BQ81" s="35">
        <v>6684.8462327499992</v>
      </c>
      <c r="BR81" s="35">
        <v>7549.5251836299994</v>
      </c>
      <c r="BS81" s="35">
        <v>7366.9100857100002</v>
      </c>
      <c r="BT81" s="35">
        <v>6727.3875029800001</v>
      </c>
      <c r="BU81" s="35">
        <v>6112.850221820001</v>
      </c>
      <c r="BV81" s="35">
        <v>5728.2262493200014</v>
      </c>
      <c r="BW81" s="35">
        <v>5885.6314040199995</v>
      </c>
      <c r="BX81" s="35">
        <v>5893.0666612900004</v>
      </c>
      <c r="BY81" s="35">
        <v>6017.5306720300005</v>
      </c>
      <c r="BZ81" s="35">
        <v>6061.3806734</v>
      </c>
      <c r="CA81" s="35">
        <v>5766.1117653100009</v>
      </c>
      <c r="CB81" s="35">
        <v>5725.5200448199994</v>
      </c>
      <c r="CC81" s="35">
        <v>5597.4441430700008</v>
      </c>
      <c r="CD81" s="35">
        <v>5583.5021939199996</v>
      </c>
      <c r="CE81" s="35">
        <v>6897.159404869999</v>
      </c>
      <c r="CF81" s="35">
        <v>6763.6068808799992</v>
      </c>
      <c r="CG81" s="35">
        <v>7073.4298006899999</v>
      </c>
      <c r="CH81" s="35">
        <v>6994.8776076200002</v>
      </c>
      <c r="CI81" s="35">
        <v>7199.0717562500004</v>
      </c>
      <c r="CJ81" s="35">
        <v>7537.1777238900004</v>
      </c>
      <c r="CK81" s="35">
        <v>7623.1368365700009</v>
      </c>
      <c r="CL81" s="35">
        <v>7358.0564429499991</v>
      </c>
      <c r="CM81" s="35">
        <v>7416.3460094699994</v>
      </c>
      <c r="CN81" s="35">
        <v>7602.7886180299993</v>
      </c>
      <c r="CO81" s="35">
        <v>7306.0766594899997</v>
      </c>
      <c r="CP81" s="35">
        <v>7911.0239778899995</v>
      </c>
      <c r="CQ81" s="35">
        <v>8017.1979664500013</v>
      </c>
      <c r="CR81" s="35">
        <v>7564.8844286199992</v>
      </c>
      <c r="CS81" s="35">
        <v>7301.3651838800015</v>
      </c>
      <c r="CT81" s="35">
        <v>8115.8999737100003</v>
      </c>
      <c r="CU81" s="35">
        <v>8313.4952036700015</v>
      </c>
      <c r="CV81" s="35">
        <v>8688.2251898699997</v>
      </c>
      <c r="CW81" s="35">
        <v>8305.031749669999</v>
      </c>
      <c r="CX81" s="35">
        <v>8175.7911400200001</v>
      </c>
      <c r="CY81" s="35">
        <v>7721.5999262099995</v>
      </c>
      <c r="CZ81" s="35">
        <v>8196.7596096300003</v>
      </c>
      <c r="DA81" s="35">
        <v>7645.0841346300003</v>
      </c>
      <c r="DB81" s="35">
        <v>8432.0368390200001</v>
      </c>
      <c r="DC81" s="35">
        <v>8092.3386410799994</v>
      </c>
      <c r="DD81" s="35">
        <v>6672.761533580001</v>
      </c>
      <c r="DE81" s="35">
        <v>6606.5442172600006</v>
      </c>
      <c r="DF81" s="35">
        <v>7513.9694394500002</v>
      </c>
      <c r="DG81" s="35">
        <v>7669.0565875399998</v>
      </c>
      <c r="DH81" s="35">
        <v>6692.7658202700022</v>
      </c>
      <c r="DI81" s="35">
        <v>5974.5017296000005</v>
      </c>
      <c r="DJ81" s="35">
        <v>5448.601025429999</v>
      </c>
      <c r="DK81" s="35">
        <v>5924.6167300400002</v>
      </c>
      <c r="DL81" s="35">
        <v>6098.3062827100002</v>
      </c>
      <c r="DM81" s="35">
        <v>5832.8486712100002</v>
      </c>
      <c r="DN81" s="35">
        <v>5750.7613871900003</v>
      </c>
      <c r="DO81" s="35">
        <v>5695.8542147600001</v>
      </c>
      <c r="DP81" s="35">
        <v>5505.5625035799994</v>
      </c>
      <c r="DQ81" s="35">
        <v>5663.3549270500007</v>
      </c>
      <c r="DR81" s="35">
        <v>5396.5378398900002</v>
      </c>
      <c r="DS81" s="35">
        <v>6306.206082239999</v>
      </c>
      <c r="DT81" s="35">
        <v>6496.1520297000006</v>
      </c>
      <c r="DU81" s="35">
        <v>6899.4782815600001</v>
      </c>
      <c r="DV81" s="35">
        <v>6094.2389477100005</v>
      </c>
      <c r="DW81" s="35">
        <v>6499.5010214500007</v>
      </c>
      <c r="DX81" s="35">
        <v>7042.8936865800006</v>
      </c>
      <c r="DY81" s="35">
        <v>7635.8272602800016</v>
      </c>
      <c r="DZ81" s="35">
        <v>7653.5129164500004</v>
      </c>
      <c r="EA81" s="35">
        <v>7455.4172575000002</v>
      </c>
      <c r="EB81" s="35">
        <v>7719.8472092099992</v>
      </c>
      <c r="EC81" s="35">
        <v>8022.5117358699999</v>
      </c>
      <c r="ED81" s="35">
        <v>6830.5405269500006</v>
      </c>
      <c r="EE81" s="35">
        <v>8284.348551789999</v>
      </c>
      <c r="EF81" s="35">
        <v>7381.3145795199989</v>
      </c>
      <c r="EG81" s="35">
        <v>7411.1064660400007</v>
      </c>
      <c r="EH81" s="35">
        <v>7397.1564339699989</v>
      </c>
      <c r="EI81" s="35">
        <v>7820.5999103300019</v>
      </c>
      <c r="EJ81" s="35">
        <v>8278.8868342799997</v>
      </c>
      <c r="EK81" s="35">
        <v>8831.8893092200015</v>
      </c>
      <c r="EL81" s="35">
        <v>8367.2605447799997</v>
      </c>
      <c r="EM81" s="35">
        <v>7807.2539257199996</v>
      </c>
      <c r="EN81" s="35">
        <v>7684.4460179799999</v>
      </c>
      <c r="EO81" s="35">
        <v>7800.6108604199999</v>
      </c>
      <c r="EP81" s="35">
        <v>7426.3585402599983</v>
      </c>
      <c r="EQ81" s="35">
        <v>7958.2753377999998</v>
      </c>
      <c r="ER81" s="35">
        <v>6730.5446412999991</v>
      </c>
      <c r="ES81" s="35">
        <v>6229.6117155899992</v>
      </c>
      <c r="ET81" s="35">
        <v>6838.7564821300002</v>
      </c>
      <c r="EU81" s="35">
        <v>7128.4836331500001</v>
      </c>
      <c r="EV81" s="35">
        <v>6385.0655016400005</v>
      </c>
      <c r="EW81" s="35">
        <v>6666.4916987499982</v>
      </c>
      <c r="EX81" s="35">
        <v>5598.6437512399998</v>
      </c>
      <c r="EY81" s="35">
        <v>5769.2907978700005</v>
      </c>
      <c r="EZ81" s="35">
        <v>5777.0205975599984</v>
      </c>
      <c r="FA81" s="35">
        <v>6329.5045980600016</v>
      </c>
      <c r="FB81" s="35">
        <v>6443.5725046799998</v>
      </c>
      <c r="FC81" s="35">
        <v>5855.6649978000005</v>
      </c>
      <c r="FD81" s="35">
        <v>5722.35597573</v>
      </c>
      <c r="FE81" s="35">
        <v>5786.2718470199989</v>
      </c>
      <c r="FF81" s="35">
        <v>5791.2597923100002</v>
      </c>
    </row>
    <row r="82" spans="1:162" x14ac:dyDescent="0.2">
      <c r="A82" s="36" t="s">
        <v>23</v>
      </c>
      <c r="B82" s="35">
        <v>19854.117273660002</v>
      </c>
      <c r="C82" s="35">
        <v>20416.727539669999</v>
      </c>
      <c r="D82" s="35">
        <v>20004.51396796</v>
      </c>
      <c r="E82" s="35">
        <v>18772.534728049999</v>
      </c>
      <c r="F82" s="35">
        <v>17216.65433216</v>
      </c>
      <c r="G82" s="35">
        <v>15903.797948849999</v>
      </c>
      <c r="H82" s="35">
        <v>15178.20076471</v>
      </c>
      <c r="I82" s="35">
        <v>14778.309255710001</v>
      </c>
      <c r="J82" s="35">
        <v>15201.616658609999</v>
      </c>
      <c r="K82" s="35">
        <v>15921.384438060002</v>
      </c>
      <c r="L82" s="35">
        <v>14820.955676679998</v>
      </c>
      <c r="M82" s="35">
        <v>14447.992479800003</v>
      </c>
      <c r="N82" s="35">
        <v>14370.54069435</v>
      </c>
      <c r="O82" s="35">
        <v>14630.693358389999</v>
      </c>
      <c r="P82" s="35">
        <v>13438.027105320001</v>
      </c>
      <c r="Q82" s="35">
        <v>14222.858410850002</v>
      </c>
      <c r="R82" s="35">
        <v>14090.033753869999</v>
      </c>
      <c r="S82" s="35">
        <v>14273.310650830002</v>
      </c>
      <c r="T82" s="35">
        <v>13831.564299129997</v>
      </c>
      <c r="U82" s="35">
        <v>13177.064515749998</v>
      </c>
      <c r="V82" s="35">
        <v>12312.242655239999</v>
      </c>
      <c r="W82" s="35">
        <v>12298.891151669999</v>
      </c>
      <c r="X82" s="35">
        <v>12008.222853289999</v>
      </c>
      <c r="Y82" s="35">
        <v>12076.623277280001</v>
      </c>
      <c r="Z82" s="35">
        <v>11510.411940480002</v>
      </c>
      <c r="AA82" s="35">
        <v>11304.647448940001</v>
      </c>
      <c r="AB82" s="35">
        <v>11986.42239743</v>
      </c>
      <c r="AC82" s="35">
        <v>10847.479396189998</v>
      </c>
      <c r="AD82" s="35">
        <v>11362.613310830002</v>
      </c>
      <c r="AE82" s="35">
        <v>11390.384055950002</v>
      </c>
      <c r="AF82" s="35">
        <v>11130.032050219999</v>
      </c>
      <c r="AG82" s="35">
        <v>11342.4448737</v>
      </c>
      <c r="AH82" s="35">
        <v>11058.311687789999</v>
      </c>
      <c r="AI82" s="35">
        <v>11947.226739070004</v>
      </c>
      <c r="AJ82" s="35">
        <v>12228.982088399996</v>
      </c>
      <c r="AK82" s="35">
        <v>12412.110750300002</v>
      </c>
      <c r="AL82" s="35">
        <v>11575.536542600003</v>
      </c>
      <c r="AM82" s="35">
        <v>11447.691935500001</v>
      </c>
      <c r="AN82" s="35">
        <v>10410.205777499999</v>
      </c>
      <c r="AO82" s="35">
        <v>9967.3127218999998</v>
      </c>
      <c r="AP82" s="35">
        <v>8819.7825884999984</v>
      </c>
      <c r="AQ82" s="35">
        <v>18917.365808629998</v>
      </c>
      <c r="AR82" s="35">
        <v>20073.315569539998</v>
      </c>
      <c r="AS82" s="35">
        <v>19959.893520339996</v>
      </c>
      <c r="AT82" s="35">
        <v>17076.257070970001</v>
      </c>
      <c r="AU82" s="35">
        <v>17671.59964257</v>
      </c>
      <c r="AV82" s="35">
        <v>15115.551471529998</v>
      </c>
      <c r="AW82" s="35">
        <v>16292.786277700001</v>
      </c>
      <c r="AX82" s="35">
        <v>16055.810641669999</v>
      </c>
      <c r="AY82" s="35">
        <v>15770.508883240002</v>
      </c>
      <c r="AZ82" s="35">
        <v>14706.27995299</v>
      </c>
      <c r="BA82" s="35">
        <v>15039.424694929998</v>
      </c>
      <c r="BB82" s="35">
        <v>15395.707819760002</v>
      </c>
      <c r="BC82" s="35">
        <v>16005.793359439996</v>
      </c>
      <c r="BD82" s="35">
        <v>15233.62121127</v>
      </c>
      <c r="BE82" s="35">
        <v>14336.788248159999</v>
      </c>
      <c r="BF82" s="35">
        <v>13910.554487720001</v>
      </c>
      <c r="BG82" s="35">
        <v>14485.365000819998</v>
      </c>
      <c r="BH82" s="35">
        <v>14888.142951670001</v>
      </c>
      <c r="BI82" s="35">
        <v>14299.62384394</v>
      </c>
      <c r="BJ82" s="35">
        <v>13403.145971139997</v>
      </c>
      <c r="BK82" s="35">
        <v>12453.762229869997</v>
      </c>
      <c r="BL82" s="35">
        <v>12150.862348640001</v>
      </c>
      <c r="BM82" s="35">
        <v>12295.43134779</v>
      </c>
      <c r="BN82" s="35">
        <v>12587.49976341</v>
      </c>
      <c r="BO82" s="35">
        <v>12245.84923786</v>
      </c>
      <c r="BP82" s="35">
        <v>11089.79405556</v>
      </c>
      <c r="BQ82" s="35">
        <v>11648.169998680001</v>
      </c>
      <c r="BR82" s="35">
        <v>11606.419402190002</v>
      </c>
      <c r="BS82" s="35">
        <v>11798.411685039999</v>
      </c>
      <c r="BT82" s="35">
        <v>11617.277378029999</v>
      </c>
      <c r="BU82" s="35">
        <v>11606.531066060001</v>
      </c>
      <c r="BV82" s="35">
        <v>11051.698956300001</v>
      </c>
      <c r="BW82" s="35">
        <v>11747.1842748</v>
      </c>
      <c r="BX82" s="35">
        <v>12634.869907069999</v>
      </c>
      <c r="BY82" s="35">
        <v>13660.587901500003</v>
      </c>
      <c r="BZ82" s="35">
        <v>12799.643790099999</v>
      </c>
      <c r="CA82" s="35">
        <v>11990.721313999999</v>
      </c>
      <c r="CB82" s="35">
        <v>11269.821489100001</v>
      </c>
      <c r="CC82" s="35">
        <v>10477.733088300001</v>
      </c>
      <c r="CD82" s="35">
        <v>9742.5662596000002</v>
      </c>
      <c r="CE82" s="35">
        <v>19745.9968539</v>
      </c>
      <c r="CF82" s="35">
        <v>19471.562801219996</v>
      </c>
      <c r="CG82" s="35">
        <v>19660.835376399998</v>
      </c>
      <c r="CH82" s="35">
        <v>17009.816230420001</v>
      </c>
      <c r="CI82" s="35">
        <v>16750.833428440001</v>
      </c>
      <c r="CJ82" s="35">
        <v>15956.259157569999</v>
      </c>
      <c r="CK82" s="35">
        <v>15353.544573299998</v>
      </c>
      <c r="CL82" s="35">
        <v>16569.037509399997</v>
      </c>
      <c r="CM82" s="35">
        <v>15262.013973990001</v>
      </c>
      <c r="CN82" s="35">
        <v>15109.695722820001</v>
      </c>
      <c r="CO82" s="35">
        <v>15715.097221739998</v>
      </c>
      <c r="CP82" s="35">
        <v>14938.74584424</v>
      </c>
      <c r="CQ82" s="35">
        <v>15653.42354256</v>
      </c>
      <c r="CR82" s="35">
        <v>14916.283147380002</v>
      </c>
      <c r="CS82" s="35">
        <v>15465.321938059999</v>
      </c>
      <c r="CT82" s="35">
        <v>14822.780285849998</v>
      </c>
      <c r="CU82" s="35">
        <v>14993.825639980001</v>
      </c>
      <c r="CV82" s="35">
        <v>14989.76670371</v>
      </c>
      <c r="CW82" s="35">
        <v>13571.40775803</v>
      </c>
      <c r="CX82" s="35">
        <v>13608.009970529998</v>
      </c>
      <c r="CY82" s="35">
        <v>13196.48821467</v>
      </c>
      <c r="CZ82" s="35">
        <v>13053.82684829</v>
      </c>
      <c r="DA82" s="35">
        <v>12622.870151589999</v>
      </c>
      <c r="DB82" s="35">
        <v>12199.205637840001</v>
      </c>
      <c r="DC82" s="35">
        <v>12656.126401250001</v>
      </c>
      <c r="DD82" s="35">
        <v>11846.079654269999</v>
      </c>
      <c r="DE82" s="35">
        <v>11160.213111600002</v>
      </c>
      <c r="DF82" s="35">
        <v>11683.038571389998</v>
      </c>
      <c r="DG82" s="35">
        <v>11450.411865540002</v>
      </c>
      <c r="DH82" s="35">
        <v>10945.11447447</v>
      </c>
      <c r="DI82" s="35">
        <v>11452.856736760003</v>
      </c>
      <c r="DJ82" s="35">
        <v>10824.59389977</v>
      </c>
      <c r="DK82" s="35">
        <v>11780.20333403</v>
      </c>
      <c r="DL82" s="35">
        <v>12406.536087840001</v>
      </c>
      <c r="DM82" s="35">
        <v>12945.2437445</v>
      </c>
      <c r="DN82" s="35">
        <v>11834.297087999999</v>
      </c>
      <c r="DO82" s="35">
        <v>11949.700148799999</v>
      </c>
      <c r="DP82" s="35">
        <v>10755.717131299998</v>
      </c>
      <c r="DQ82" s="35">
        <v>11001.6741705</v>
      </c>
      <c r="DR82" s="35">
        <v>9156.3688703999978</v>
      </c>
      <c r="DS82" s="35">
        <v>18522.512427550002</v>
      </c>
      <c r="DT82" s="35">
        <v>19769.140270029999</v>
      </c>
      <c r="DU82" s="35">
        <v>18467.050753949999</v>
      </c>
      <c r="DV82" s="35">
        <v>18085.820264540002</v>
      </c>
      <c r="DW82" s="35">
        <v>17356.043991899998</v>
      </c>
      <c r="DX82" s="35">
        <v>15640.079585879999</v>
      </c>
      <c r="DY82" s="35">
        <v>16078.669813889999</v>
      </c>
      <c r="DZ82" s="35">
        <v>14971.63973026</v>
      </c>
      <c r="EA82" s="35">
        <v>15549.443523770004</v>
      </c>
      <c r="EB82" s="35">
        <v>14994.533542880001</v>
      </c>
      <c r="EC82" s="35">
        <v>14872.536759120001</v>
      </c>
      <c r="ED82" s="35">
        <v>15335.92419095</v>
      </c>
      <c r="EE82" s="35">
        <v>14652.269379010002</v>
      </c>
      <c r="EF82" s="35">
        <v>15186.958103970001</v>
      </c>
      <c r="EG82" s="35">
        <v>14193.305308760002</v>
      </c>
      <c r="EH82" s="35">
        <v>14051.453106229998</v>
      </c>
      <c r="EI82" s="35">
        <v>14718.700458609997</v>
      </c>
      <c r="EJ82" s="35">
        <v>14370.352955270002</v>
      </c>
      <c r="EK82" s="35">
        <v>13751.418708109999</v>
      </c>
      <c r="EL82" s="35">
        <v>13428.37368475</v>
      </c>
      <c r="EM82" s="35">
        <v>12241.474347600002</v>
      </c>
      <c r="EN82" s="35">
        <v>12074.817948989999</v>
      </c>
      <c r="EO82" s="35">
        <v>12211.788903770001</v>
      </c>
      <c r="EP82" s="35">
        <v>12261.756152319998</v>
      </c>
      <c r="EQ82" s="35">
        <v>11938.096063049999</v>
      </c>
      <c r="ER82" s="35">
        <v>10906.85772312</v>
      </c>
      <c r="ES82" s="35">
        <v>11625.30575277</v>
      </c>
      <c r="ET82" s="35">
        <v>11487.044808479997</v>
      </c>
      <c r="EU82" s="35">
        <v>11489.407120520002</v>
      </c>
      <c r="EV82" s="35">
        <v>11733.191673990001</v>
      </c>
      <c r="EW82" s="35">
        <v>11360.246288690001</v>
      </c>
      <c r="EX82" s="35">
        <v>10668.638693819998</v>
      </c>
      <c r="EY82" s="35">
        <v>11734.451267780001</v>
      </c>
      <c r="EZ82" s="35">
        <v>12287.58212822</v>
      </c>
      <c r="FA82" s="35">
        <v>13585.336935799998</v>
      </c>
      <c r="FB82" s="35">
        <v>12645.839903600003</v>
      </c>
      <c r="FC82" s="35">
        <v>11803.797442800002</v>
      </c>
      <c r="FD82" s="35">
        <v>11628.749366199998</v>
      </c>
      <c r="FE82" s="35">
        <v>10651.469336310001</v>
      </c>
      <c r="FF82" s="35">
        <v>9822.9297294999997</v>
      </c>
    </row>
    <row r="83" spans="1:162" x14ac:dyDescent="0.2">
      <c r="A83" s="36" t="s">
        <v>24</v>
      </c>
      <c r="B83" s="35">
        <v>9304.9629167399999</v>
      </c>
      <c r="C83" s="35">
        <v>6969.7969038600004</v>
      </c>
      <c r="D83" s="35">
        <v>7577.517366680001</v>
      </c>
      <c r="E83" s="35">
        <v>7850.7501188900005</v>
      </c>
      <c r="F83" s="35">
        <v>6983.5631709899999</v>
      </c>
      <c r="G83" s="35">
        <v>7529.5554947899991</v>
      </c>
      <c r="H83" s="35">
        <v>7689.21195721</v>
      </c>
      <c r="I83" s="35">
        <v>7834.6548772799988</v>
      </c>
      <c r="J83" s="35">
        <v>7486.0583747499995</v>
      </c>
      <c r="K83" s="35">
        <v>7613.5135154899999</v>
      </c>
      <c r="L83" s="35">
        <v>7474.8331605699987</v>
      </c>
      <c r="M83" s="35">
        <v>7077.1749804499996</v>
      </c>
      <c r="N83" s="35">
        <v>6952.8023131000018</v>
      </c>
      <c r="O83" s="35">
        <v>6891.88866641</v>
      </c>
      <c r="P83" s="35">
        <v>7481.5350454399995</v>
      </c>
      <c r="Q83" s="35">
        <v>6234.7080494099991</v>
      </c>
      <c r="R83" s="35">
        <v>7325.3761587299987</v>
      </c>
      <c r="S83" s="35">
        <v>6879.5325009699991</v>
      </c>
      <c r="T83" s="35">
        <v>6755.0252906400001</v>
      </c>
      <c r="U83" s="35">
        <v>6451.81385305</v>
      </c>
      <c r="V83" s="35">
        <v>6116.5178946500009</v>
      </c>
      <c r="W83" s="35">
        <v>6087.1063008599995</v>
      </c>
      <c r="X83" s="35">
        <v>5766.2824820899996</v>
      </c>
      <c r="Y83" s="35">
        <v>5475.351173420001</v>
      </c>
      <c r="Z83" s="35">
        <v>5216.7570066000008</v>
      </c>
      <c r="AA83" s="35">
        <v>4758.4856038500002</v>
      </c>
      <c r="AB83" s="35">
        <v>4749.4071753999997</v>
      </c>
      <c r="AC83" s="35">
        <v>4572.6984865300001</v>
      </c>
      <c r="AD83" s="35">
        <v>4830.3788478799997</v>
      </c>
      <c r="AE83" s="35">
        <v>4218.3342432899999</v>
      </c>
      <c r="AF83" s="35">
        <v>4602.8320122699997</v>
      </c>
      <c r="AG83" s="35">
        <v>4383.2701326400002</v>
      </c>
      <c r="AH83" s="35">
        <v>4645.9989845</v>
      </c>
      <c r="AI83" s="35">
        <v>4385.0451020999999</v>
      </c>
      <c r="AJ83" s="35">
        <v>4382.6254565299996</v>
      </c>
      <c r="AK83" s="35">
        <v>4976.4161050899993</v>
      </c>
      <c r="AL83" s="35">
        <v>4124.5195466200003</v>
      </c>
      <c r="AM83" s="35">
        <v>3429.1728183600003</v>
      </c>
      <c r="AN83" s="35">
        <v>3412.5425213099998</v>
      </c>
      <c r="AO83" s="35">
        <v>3710.5657650800003</v>
      </c>
      <c r="AP83" s="35">
        <v>3172.34784812</v>
      </c>
      <c r="AQ83" s="35">
        <v>8193.1261163299987</v>
      </c>
      <c r="AR83" s="35">
        <v>7314.5803520799991</v>
      </c>
      <c r="AS83" s="35">
        <v>7625.9759408699983</v>
      </c>
      <c r="AT83" s="35">
        <v>7541.9593995100004</v>
      </c>
      <c r="AU83" s="35">
        <v>7038.1335308899997</v>
      </c>
      <c r="AV83" s="35">
        <v>7301.3823899799991</v>
      </c>
      <c r="AW83" s="35">
        <v>7563.1155549299992</v>
      </c>
      <c r="AX83" s="35">
        <v>7473.6047174699997</v>
      </c>
      <c r="AY83" s="35">
        <v>7704.6009860099994</v>
      </c>
      <c r="AZ83" s="35">
        <v>7881.9003795799999</v>
      </c>
      <c r="BA83" s="35">
        <v>8182.7174761000006</v>
      </c>
      <c r="BB83" s="35">
        <v>7119.4440916499998</v>
      </c>
      <c r="BC83" s="35">
        <v>7775.8580147499988</v>
      </c>
      <c r="BD83" s="35">
        <v>6967.0494205500008</v>
      </c>
      <c r="BE83" s="35">
        <v>6991.8025992100011</v>
      </c>
      <c r="BF83" s="35">
        <v>6112.5327179699998</v>
      </c>
      <c r="BG83" s="35">
        <v>7221.1809296199999</v>
      </c>
      <c r="BH83" s="35">
        <v>7523.7746980900001</v>
      </c>
      <c r="BI83" s="35">
        <v>6749.9496485700001</v>
      </c>
      <c r="BJ83" s="35">
        <v>6687.4488723600007</v>
      </c>
      <c r="BK83" s="35">
        <v>6463.0055057499994</v>
      </c>
      <c r="BL83" s="35">
        <v>6328.3271185200001</v>
      </c>
      <c r="BM83" s="35">
        <v>5607.8517796699998</v>
      </c>
      <c r="BN83" s="35">
        <v>5637.6994314500007</v>
      </c>
      <c r="BO83" s="35">
        <v>5400.4084087199999</v>
      </c>
      <c r="BP83" s="35">
        <v>5210.7339028699998</v>
      </c>
      <c r="BQ83" s="35">
        <v>5145.3111585400002</v>
      </c>
      <c r="BR83" s="35">
        <v>4685.26173406</v>
      </c>
      <c r="BS83" s="35">
        <v>4251.1994344300001</v>
      </c>
      <c r="BT83" s="35">
        <v>4862.7838498699994</v>
      </c>
      <c r="BU83" s="35">
        <v>4556.7429203199999</v>
      </c>
      <c r="BV83" s="35">
        <v>4781.9063818399991</v>
      </c>
      <c r="BW83" s="35">
        <v>4116.5987516099995</v>
      </c>
      <c r="BX83" s="35">
        <v>4317.3767803600003</v>
      </c>
      <c r="BY83" s="35">
        <v>5097.4352521000001</v>
      </c>
      <c r="BZ83" s="35">
        <v>4496.6680087100003</v>
      </c>
      <c r="CA83" s="35">
        <v>3920.8696316800001</v>
      </c>
      <c r="CB83" s="35">
        <v>3720.2011358100003</v>
      </c>
      <c r="CC83" s="35">
        <v>3161.5726992700002</v>
      </c>
      <c r="CD83" s="35">
        <v>3502.8287912200003</v>
      </c>
      <c r="CE83" s="35">
        <v>8103.2866983599997</v>
      </c>
      <c r="CF83" s="35">
        <v>7662.682096909999</v>
      </c>
      <c r="CG83" s="35">
        <v>8072.7987878599997</v>
      </c>
      <c r="CH83" s="35">
        <v>7451.2617225899994</v>
      </c>
      <c r="CI83" s="35">
        <v>7152.4717307499996</v>
      </c>
      <c r="CJ83" s="35">
        <v>7398.64146609</v>
      </c>
      <c r="CK83" s="35">
        <v>7271.6021666399993</v>
      </c>
      <c r="CL83" s="35">
        <v>7808.8340636899984</v>
      </c>
      <c r="CM83" s="35">
        <v>7880.1446848700007</v>
      </c>
      <c r="CN83" s="35">
        <v>7489.5873676199999</v>
      </c>
      <c r="CO83" s="35">
        <v>7254.4649837899997</v>
      </c>
      <c r="CP83" s="35">
        <v>7558.8229521700005</v>
      </c>
      <c r="CQ83" s="35">
        <v>8200.8962327299996</v>
      </c>
      <c r="CR83" s="35">
        <v>7077.4088688300008</v>
      </c>
      <c r="CS83" s="35">
        <v>5709.4259600099995</v>
      </c>
      <c r="CT83" s="35">
        <v>6433.7227732999991</v>
      </c>
      <c r="CU83" s="35">
        <v>7047.4345507200005</v>
      </c>
      <c r="CV83" s="35">
        <v>7003.0277790600003</v>
      </c>
      <c r="CW83" s="35">
        <v>7273.3464311200005</v>
      </c>
      <c r="CX83" s="35">
        <v>6425.1992763299995</v>
      </c>
      <c r="CY83" s="35">
        <v>6766.68093546</v>
      </c>
      <c r="CZ83" s="35">
        <v>5599.6503629899998</v>
      </c>
      <c r="DA83" s="35">
        <v>5624.7853167300009</v>
      </c>
      <c r="DB83" s="35">
        <v>5559.84236831</v>
      </c>
      <c r="DC83" s="35">
        <v>5160.7586014999988</v>
      </c>
      <c r="DD83" s="35">
        <v>4883.0279631800004</v>
      </c>
      <c r="DE83" s="35">
        <v>4867.0838703999998</v>
      </c>
      <c r="DF83" s="35">
        <v>4896.4750748200004</v>
      </c>
      <c r="DG83" s="35">
        <v>4131.8477899</v>
      </c>
      <c r="DH83" s="35">
        <v>4886.503074610001</v>
      </c>
      <c r="DI83" s="35">
        <v>4622.3065709000002</v>
      </c>
      <c r="DJ83" s="35">
        <v>4654.2853567000002</v>
      </c>
      <c r="DK83" s="35">
        <v>4465.1248850999991</v>
      </c>
      <c r="DL83" s="35">
        <v>4576.6231496599994</v>
      </c>
      <c r="DM83" s="35">
        <v>5080.7910325000003</v>
      </c>
      <c r="DN83" s="35">
        <v>4450.8115007799997</v>
      </c>
      <c r="DO83" s="35">
        <v>3809.5200778000008</v>
      </c>
      <c r="DP83" s="35">
        <v>3391.3363978200005</v>
      </c>
      <c r="DQ83" s="35">
        <v>3521.6810633899995</v>
      </c>
      <c r="DR83" s="35">
        <v>3449.8838954000003</v>
      </c>
      <c r="DS83" s="35">
        <v>8794.8893070200011</v>
      </c>
      <c r="DT83" s="35">
        <v>7812.7573463800009</v>
      </c>
      <c r="DU83" s="35">
        <v>8193.5874905299988</v>
      </c>
      <c r="DV83" s="35">
        <v>7814.9365838800004</v>
      </c>
      <c r="DW83" s="35">
        <v>7315.8225556900015</v>
      </c>
      <c r="DX83" s="35">
        <v>7140.2702954799988</v>
      </c>
      <c r="DY83" s="35">
        <v>7685.4933249700007</v>
      </c>
      <c r="DZ83" s="35">
        <v>7232.4220129199994</v>
      </c>
      <c r="EA83" s="35">
        <v>7326.2919886900008</v>
      </c>
      <c r="EB83" s="35">
        <v>7416.9158793900006</v>
      </c>
      <c r="EC83" s="35">
        <v>8018.5235037500006</v>
      </c>
      <c r="ED83" s="35">
        <v>7089.4965726600003</v>
      </c>
      <c r="EE83" s="35">
        <v>7350.9308518000007</v>
      </c>
      <c r="EF83" s="35">
        <v>6877.5003572300011</v>
      </c>
      <c r="EG83" s="35">
        <v>7133.0691239499993</v>
      </c>
      <c r="EH83" s="35">
        <v>6647.69449308</v>
      </c>
      <c r="EI83" s="35">
        <v>7290.9517140099988</v>
      </c>
      <c r="EJ83" s="35">
        <v>7116.0410041899995</v>
      </c>
      <c r="EK83" s="35">
        <v>7337.8846008600003</v>
      </c>
      <c r="EL83" s="35">
        <v>6742.9236188000013</v>
      </c>
      <c r="EM83" s="35">
        <v>6491.2911793400008</v>
      </c>
      <c r="EN83" s="35">
        <v>6483.2644369400005</v>
      </c>
      <c r="EO83" s="35">
        <v>5680.0114934800004</v>
      </c>
      <c r="EP83" s="35">
        <v>5467.1499463200007</v>
      </c>
      <c r="EQ83" s="35">
        <v>5379.9237416700007</v>
      </c>
      <c r="ER83" s="35">
        <v>5296.1223521700003</v>
      </c>
      <c r="ES83" s="35">
        <v>5089.6716914200006</v>
      </c>
      <c r="ET83" s="35">
        <v>4978.897790940001</v>
      </c>
      <c r="EU83" s="35">
        <v>4740.0298883200003</v>
      </c>
      <c r="EV83" s="35">
        <v>4540.8675464500002</v>
      </c>
      <c r="EW83" s="35">
        <v>4734.0354697900002</v>
      </c>
      <c r="EX83" s="35">
        <v>4530.4552458299986</v>
      </c>
      <c r="EY83" s="35">
        <v>4462.7094106699997</v>
      </c>
      <c r="EZ83" s="35">
        <v>4344.6851216900004</v>
      </c>
      <c r="FA83" s="35">
        <v>4504.3715733999998</v>
      </c>
      <c r="FB83" s="35">
        <v>5012.3698668300003</v>
      </c>
      <c r="FC83" s="35">
        <v>4325.4118334600007</v>
      </c>
      <c r="FD83" s="35">
        <v>3630.8884707699999</v>
      </c>
      <c r="FE83" s="35">
        <v>3220.7702907600005</v>
      </c>
      <c r="FF83" s="35">
        <v>3675.5870449099998</v>
      </c>
    </row>
    <row r="84" spans="1:162" x14ac:dyDescent="0.2">
      <c r="A84" s="36" t="s">
        <v>25</v>
      </c>
      <c r="B84" s="35">
        <v>45657.54065932001</v>
      </c>
      <c r="C84" s="35">
        <v>45927.186295810003</v>
      </c>
      <c r="D84" s="35">
        <v>45245.991415700009</v>
      </c>
      <c r="E84" s="35">
        <v>42162.630606240004</v>
      </c>
      <c r="F84" s="35">
        <v>40781.741583439994</v>
      </c>
      <c r="G84" s="35">
        <v>40399.084052509992</v>
      </c>
      <c r="H84" s="35">
        <v>37146.62128051</v>
      </c>
      <c r="I84" s="35">
        <v>36624.750340309998</v>
      </c>
      <c r="J84" s="35">
        <v>35595.414091000006</v>
      </c>
      <c r="K84" s="35">
        <v>36000.195455360001</v>
      </c>
      <c r="L84" s="35">
        <v>33417.066989359999</v>
      </c>
      <c r="M84" s="35">
        <v>31639.085305090004</v>
      </c>
      <c r="N84" s="35">
        <v>32304.329581969996</v>
      </c>
      <c r="O84" s="35">
        <v>30611.252195770001</v>
      </c>
      <c r="P84" s="35">
        <v>30017.742592189999</v>
      </c>
      <c r="Q84" s="35">
        <v>30102.991368970001</v>
      </c>
      <c r="R84" s="35">
        <v>29864.321056050001</v>
      </c>
      <c r="S84" s="35">
        <v>27505.49282567</v>
      </c>
      <c r="T84" s="35">
        <v>26810.5234891</v>
      </c>
      <c r="U84" s="35">
        <v>26009.97632075</v>
      </c>
      <c r="V84" s="35">
        <v>23700.029706080004</v>
      </c>
      <c r="W84" s="35">
        <v>23434.198942370003</v>
      </c>
      <c r="X84" s="35">
        <v>22044.085393360005</v>
      </c>
      <c r="Y84" s="35">
        <v>21027.902615280003</v>
      </c>
      <c r="Z84" s="35">
        <v>22971.891519879999</v>
      </c>
      <c r="AA84" s="35">
        <v>21976.854322539995</v>
      </c>
      <c r="AB84" s="35">
        <v>20979.462374340001</v>
      </c>
      <c r="AC84" s="35">
        <v>20880.90212314</v>
      </c>
      <c r="AD84" s="35">
        <v>19289.1156348</v>
      </c>
      <c r="AE84" s="35">
        <v>18643.41615619</v>
      </c>
      <c r="AF84" s="35">
        <v>16513.38310073</v>
      </c>
      <c r="AG84" s="35">
        <v>13989.891946029999</v>
      </c>
      <c r="AH84" s="35">
        <v>14038.844898220001</v>
      </c>
      <c r="AI84" s="35">
        <v>13727.162390200003</v>
      </c>
      <c r="AJ84" s="35">
        <v>13274.305415390001</v>
      </c>
      <c r="AK84" s="35">
        <v>13617.023204210003</v>
      </c>
      <c r="AL84" s="35">
        <v>12498.476651700001</v>
      </c>
      <c r="AM84" s="35">
        <v>11408.522628319999</v>
      </c>
      <c r="AN84" s="35">
        <v>10658.312056830002</v>
      </c>
      <c r="AO84" s="35">
        <v>9826.0759781500001</v>
      </c>
      <c r="AP84" s="35">
        <v>9152.6833089400006</v>
      </c>
      <c r="AQ84" s="35">
        <v>47394.583661830009</v>
      </c>
      <c r="AR84" s="35">
        <v>48347.852087890002</v>
      </c>
      <c r="AS84" s="35">
        <v>44636.218872469995</v>
      </c>
      <c r="AT84" s="35">
        <v>43250.023594179998</v>
      </c>
      <c r="AU84" s="35">
        <v>37347.669508960003</v>
      </c>
      <c r="AV84" s="35">
        <v>40443.244814960002</v>
      </c>
      <c r="AW84" s="35">
        <v>37716.280471939994</v>
      </c>
      <c r="AX84" s="35">
        <v>35600.872102589994</v>
      </c>
      <c r="AY84" s="35">
        <v>35889.215390960002</v>
      </c>
      <c r="AZ84" s="35">
        <v>37551.510363200003</v>
      </c>
      <c r="BA84" s="35">
        <v>34896.081103420001</v>
      </c>
      <c r="BB84" s="35">
        <v>34128.107473509997</v>
      </c>
      <c r="BC84" s="35">
        <v>33822.800382420006</v>
      </c>
      <c r="BD84" s="35">
        <v>30651.517501820003</v>
      </c>
      <c r="BE84" s="35">
        <v>31047.999609670002</v>
      </c>
      <c r="BF84" s="35">
        <v>27386.61939295</v>
      </c>
      <c r="BG84" s="35">
        <v>29184.539789670001</v>
      </c>
      <c r="BH84" s="35">
        <v>27643.718727180007</v>
      </c>
      <c r="BI84" s="35">
        <v>26910.614221789998</v>
      </c>
      <c r="BJ84" s="35">
        <v>24840.931512389998</v>
      </c>
      <c r="BK84" s="35">
        <v>22793.907424009994</v>
      </c>
      <c r="BL84" s="35">
        <v>22667.63769344</v>
      </c>
      <c r="BM84" s="35">
        <v>22674.563776489995</v>
      </c>
      <c r="BN84" s="35">
        <v>23319.498867009999</v>
      </c>
      <c r="BO84" s="35">
        <v>22506.419748169996</v>
      </c>
      <c r="BP84" s="35">
        <v>21196.475211750003</v>
      </c>
      <c r="BQ84" s="35">
        <v>20563.81140672</v>
      </c>
      <c r="BR84" s="35">
        <v>20085.67328255</v>
      </c>
      <c r="BS84" s="35">
        <v>19378.644568609998</v>
      </c>
      <c r="BT84" s="35">
        <v>18438.710313619998</v>
      </c>
      <c r="BU84" s="35">
        <v>15289.979108510002</v>
      </c>
      <c r="BV84" s="35">
        <v>12930.74076361</v>
      </c>
      <c r="BW84" s="35">
        <v>14293.45377065</v>
      </c>
      <c r="BX84" s="35">
        <v>14082.671413840002</v>
      </c>
      <c r="BY84" s="35">
        <v>13036.567668239999</v>
      </c>
      <c r="BZ84" s="35">
        <v>12623.194658369997</v>
      </c>
      <c r="CA84" s="35">
        <v>12053.699963439998</v>
      </c>
      <c r="CB84" s="35">
        <v>11406.63613716</v>
      </c>
      <c r="CC84" s="35">
        <v>10282.3868717</v>
      </c>
      <c r="CD84" s="35">
        <v>9647.2042317199994</v>
      </c>
      <c r="CE84" s="35">
        <v>47998.532345020001</v>
      </c>
      <c r="CF84" s="35">
        <v>46065.629492179993</v>
      </c>
      <c r="CG84" s="35">
        <v>45234.520776880003</v>
      </c>
      <c r="CH84" s="35">
        <v>43269.541680900002</v>
      </c>
      <c r="CI84" s="35">
        <v>40936.483266410003</v>
      </c>
      <c r="CJ84" s="35">
        <v>41003.795041160003</v>
      </c>
      <c r="CK84" s="35">
        <v>36486.171067119991</v>
      </c>
      <c r="CL84" s="35">
        <v>36455.428905940003</v>
      </c>
      <c r="CM84" s="35">
        <v>38068.553650609996</v>
      </c>
      <c r="CN84" s="35">
        <v>35787.885291389997</v>
      </c>
      <c r="CO84" s="35">
        <v>32467.869781380003</v>
      </c>
      <c r="CP84" s="35">
        <v>33526.924976100003</v>
      </c>
      <c r="CQ84" s="35">
        <v>31703.881745729999</v>
      </c>
      <c r="CR84" s="35">
        <v>31413.421609929999</v>
      </c>
      <c r="CS84" s="35">
        <v>31958.781328630001</v>
      </c>
      <c r="CT84" s="35">
        <v>28139.229797469998</v>
      </c>
      <c r="CU84" s="35">
        <v>30102.892360110003</v>
      </c>
      <c r="CV84" s="35">
        <v>27055.111701689999</v>
      </c>
      <c r="CW84" s="35">
        <v>26286.300798969995</v>
      </c>
      <c r="CX84" s="35">
        <v>24697.136997059999</v>
      </c>
      <c r="CY84" s="35">
        <v>23270.608625430003</v>
      </c>
      <c r="CZ84" s="35">
        <v>22721.186403619999</v>
      </c>
      <c r="DA84" s="35">
        <v>23007.851064540002</v>
      </c>
      <c r="DB84" s="35">
        <v>24401.170353829999</v>
      </c>
      <c r="DC84" s="35">
        <v>21958.989943009998</v>
      </c>
      <c r="DD84" s="35">
        <v>21561.656199520003</v>
      </c>
      <c r="DE84" s="35">
        <v>21448.225898720004</v>
      </c>
      <c r="DF84" s="35">
        <v>20071.43403181</v>
      </c>
      <c r="DG84" s="35">
        <v>19082.675230329998</v>
      </c>
      <c r="DH84" s="35">
        <v>17250.117859080001</v>
      </c>
      <c r="DI84" s="35">
        <v>15105.587024279999</v>
      </c>
      <c r="DJ84" s="35">
        <v>12733.979006810001</v>
      </c>
      <c r="DK84" s="35">
        <v>14151.451312180001</v>
      </c>
      <c r="DL84" s="35">
        <v>13951.205077729999</v>
      </c>
      <c r="DM84" s="35">
        <v>14162.55875238</v>
      </c>
      <c r="DN84" s="35">
        <v>12145.221216490001</v>
      </c>
      <c r="DO84" s="35">
        <v>11909.545191630001</v>
      </c>
      <c r="DP84" s="35">
        <v>11557.8905724</v>
      </c>
      <c r="DQ84" s="35">
        <v>10715.344008689999</v>
      </c>
      <c r="DR84" s="35">
        <v>9560.4814704</v>
      </c>
      <c r="DS84" s="35">
        <v>46537.387409420007</v>
      </c>
      <c r="DT84" s="35">
        <v>46409.756630009993</v>
      </c>
      <c r="DU84" s="35">
        <v>44702.767637809993</v>
      </c>
      <c r="DV84" s="35">
        <v>41227.448309540006</v>
      </c>
      <c r="DW84" s="35">
        <v>38972.747526949999</v>
      </c>
      <c r="DX84" s="35">
        <v>41172.911455690002</v>
      </c>
      <c r="DY84" s="35">
        <v>38215.430081990002</v>
      </c>
      <c r="DZ84" s="35">
        <v>36000.5626471</v>
      </c>
      <c r="EA84" s="35">
        <v>37872.995192340008</v>
      </c>
      <c r="EB84" s="35">
        <v>35254.715694470004</v>
      </c>
      <c r="EC84" s="35">
        <v>34089.991113399999</v>
      </c>
      <c r="ED84" s="35">
        <v>33836.396785510005</v>
      </c>
      <c r="EE84" s="35">
        <v>33301.532842650005</v>
      </c>
      <c r="EF84" s="35">
        <v>32469.787876620005</v>
      </c>
      <c r="EG84" s="35">
        <v>31408.236608589999</v>
      </c>
      <c r="EH84" s="35">
        <v>28549.531116209997</v>
      </c>
      <c r="EI84" s="35">
        <v>28618.22791265</v>
      </c>
      <c r="EJ84" s="35">
        <v>28228.783756590008</v>
      </c>
      <c r="EK84" s="35">
        <v>27739.07379722</v>
      </c>
      <c r="EL84" s="35">
        <v>25767.691193709994</v>
      </c>
      <c r="EM84" s="35">
        <v>23736.990485480008</v>
      </c>
      <c r="EN84" s="35">
        <v>22946.054275779999</v>
      </c>
      <c r="EO84" s="35">
        <v>23139.447962839997</v>
      </c>
      <c r="EP84" s="35">
        <v>22408.065857770001</v>
      </c>
      <c r="EQ84" s="35">
        <v>22935.434298069998</v>
      </c>
      <c r="ER84" s="35">
        <v>21390.248947779997</v>
      </c>
      <c r="ES84" s="35">
        <v>21277.793240949999</v>
      </c>
      <c r="ET84" s="35">
        <v>20889.559678119997</v>
      </c>
      <c r="EU84" s="35">
        <v>19649.388957390001</v>
      </c>
      <c r="EV84" s="35">
        <v>18824.194720380001</v>
      </c>
      <c r="EW84" s="35">
        <v>17209.813916129999</v>
      </c>
      <c r="EX84" s="35">
        <v>14047.42359744</v>
      </c>
      <c r="EY84" s="35">
        <v>14585.990090740001</v>
      </c>
      <c r="EZ84" s="35">
        <v>14462.910431589999</v>
      </c>
      <c r="FA84" s="35">
        <v>13281.65682937</v>
      </c>
      <c r="FB84" s="35">
        <v>13405.061795200001</v>
      </c>
      <c r="FC84" s="35">
        <v>12435.941201099997</v>
      </c>
      <c r="FD84" s="35">
        <v>11481.096752540001</v>
      </c>
      <c r="FE84" s="35">
        <v>10321.022106800001</v>
      </c>
      <c r="FF84" s="35">
        <v>9960.5798669300002</v>
      </c>
    </row>
    <row r="85" spans="1:162" x14ac:dyDescent="0.2">
      <c r="A85" s="36" t="s">
        <v>26</v>
      </c>
      <c r="B85" s="35">
        <v>13138.4610816</v>
      </c>
      <c r="C85" s="35">
        <v>13239.598524330002</v>
      </c>
      <c r="D85" s="35">
        <v>14234.082554110002</v>
      </c>
      <c r="E85" s="35">
        <v>13059.413903300001</v>
      </c>
      <c r="F85" s="35">
        <v>12877.29821486</v>
      </c>
      <c r="G85" s="35">
        <v>12912.802998739999</v>
      </c>
      <c r="H85" s="35">
        <v>12440.875775970002</v>
      </c>
      <c r="I85" s="35">
        <v>12816.470064610003</v>
      </c>
      <c r="J85" s="35">
        <v>13048.078288629997</v>
      </c>
      <c r="K85" s="35">
        <v>11918.812283779998</v>
      </c>
      <c r="L85" s="35">
        <v>11457.589724639998</v>
      </c>
      <c r="M85" s="35">
        <v>11849.889116800001</v>
      </c>
      <c r="N85" s="35">
        <v>11933.279415150002</v>
      </c>
      <c r="O85" s="35">
        <v>12348.80059336</v>
      </c>
      <c r="P85" s="35">
        <v>12510.401835870001</v>
      </c>
      <c r="Q85" s="35">
        <v>11745.660605719999</v>
      </c>
      <c r="R85" s="35">
        <v>10308.43819038</v>
      </c>
      <c r="S85" s="35">
        <v>10237.301517669999</v>
      </c>
      <c r="T85" s="35">
        <v>10347.035752510001</v>
      </c>
      <c r="U85" s="35">
        <v>10959.60003621</v>
      </c>
      <c r="V85" s="35">
        <v>11127.997366489999</v>
      </c>
      <c r="W85" s="35">
        <v>11263.10909242</v>
      </c>
      <c r="X85" s="35">
        <v>10646.24655371</v>
      </c>
      <c r="Y85" s="35">
        <v>10085.908734450002</v>
      </c>
      <c r="Z85" s="35">
        <v>11228.279300650001</v>
      </c>
      <c r="AA85" s="35">
        <v>9787.5475949200008</v>
      </c>
      <c r="AB85" s="35">
        <v>9756.7303488900016</v>
      </c>
      <c r="AC85" s="35">
        <v>8394.7812931199987</v>
      </c>
      <c r="AD85" s="35">
        <v>7858.8442604299998</v>
      </c>
      <c r="AE85" s="35">
        <v>8183.0833481099999</v>
      </c>
      <c r="AF85" s="35">
        <v>7332.2892790799997</v>
      </c>
      <c r="AG85" s="35">
        <v>6473.0687170500005</v>
      </c>
      <c r="AH85" s="35">
        <v>6431.2312085399999</v>
      </c>
      <c r="AI85" s="35">
        <v>6106.5159415600001</v>
      </c>
      <c r="AJ85" s="35">
        <v>5895.9167397399988</v>
      </c>
      <c r="AK85" s="35">
        <v>5921.1061957600004</v>
      </c>
      <c r="AL85" s="35">
        <v>5658.5197470500007</v>
      </c>
      <c r="AM85" s="35">
        <v>4931.4726187699998</v>
      </c>
      <c r="AN85" s="35">
        <v>4830.1030156300003</v>
      </c>
      <c r="AO85" s="35">
        <v>4559.069796419999</v>
      </c>
      <c r="AP85" s="35">
        <v>4108.9669171400001</v>
      </c>
      <c r="AQ85" s="35">
        <v>13642.788845200001</v>
      </c>
      <c r="AR85" s="35">
        <v>11919.443529</v>
      </c>
      <c r="AS85" s="35">
        <v>12666.50425736</v>
      </c>
      <c r="AT85" s="35">
        <v>12339.376718150001</v>
      </c>
      <c r="AU85" s="35">
        <v>10172.13184625</v>
      </c>
      <c r="AV85" s="35">
        <v>13829.13666941</v>
      </c>
      <c r="AW85" s="35">
        <v>12264.377234130001</v>
      </c>
      <c r="AX85" s="35">
        <v>12139.440903640003</v>
      </c>
      <c r="AY85" s="35">
        <v>12578.4262709</v>
      </c>
      <c r="AZ85" s="35">
        <v>12682.709885240003</v>
      </c>
      <c r="BA85" s="35">
        <v>11877.514384640001</v>
      </c>
      <c r="BB85" s="35">
        <v>12017.77153871</v>
      </c>
      <c r="BC85" s="35">
        <v>12097.851508299997</v>
      </c>
      <c r="BD85" s="35">
        <v>11553.34475832</v>
      </c>
      <c r="BE85" s="35">
        <v>11373.297001749997</v>
      </c>
      <c r="BF85" s="35">
        <v>10484.874495169999</v>
      </c>
      <c r="BG85" s="35">
        <v>10112.05706444</v>
      </c>
      <c r="BH85" s="35">
        <v>10781.141015329998</v>
      </c>
      <c r="BI85" s="35">
        <v>10797.8360761</v>
      </c>
      <c r="BJ85" s="35">
        <v>11279.43844871</v>
      </c>
      <c r="BK85" s="35">
        <v>10377.208220609997</v>
      </c>
      <c r="BL85" s="35">
        <v>10700.810256909999</v>
      </c>
      <c r="BM85" s="35">
        <v>10111.553123110003</v>
      </c>
      <c r="BN85" s="35">
        <v>10381.265316219999</v>
      </c>
      <c r="BO85" s="35">
        <v>10261.687988270001</v>
      </c>
      <c r="BP85" s="35">
        <v>9692.4217143799997</v>
      </c>
      <c r="BQ85" s="35">
        <v>9120.2263738700003</v>
      </c>
      <c r="BR85" s="35">
        <v>8210.2129166400009</v>
      </c>
      <c r="BS85" s="35">
        <v>7666.53694189</v>
      </c>
      <c r="BT85" s="35">
        <v>8003.4493235700002</v>
      </c>
      <c r="BU85" s="35">
        <v>7199.6636221399995</v>
      </c>
      <c r="BV85" s="35">
        <v>6399.5891512199996</v>
      </c>
      <c r="BW85" s="35">
        <v>6346.5394098699999</v>
      </c>
      <c r="BX85" s="35">
        <v>6221.1179052300004</v>
      </c>
      <c r="BY85" s="35">
        <v>5857.7171324300007</v>
      </c>
      <c r="BZ85" s="35">
        <v>5666.6078406099987</v>
      </c>
      <c r="CA85" s="35">
        <v>5241.8562728700008</v>
      </c>
      <c r="CB85" s="35">
        <v>4998.3648529100001</v>
      </c>
      <c r="CC85" s="35">
        <v>4597.027048949999</v>
      </c>
      <c r="CD85" s="35">
        <v>4311.0533095300007</v>
      </c>
      <c r="CE85" s="35">
        <v>12761.76477684</v>
      </c>
      <c r="CF85" s="35">
        <v>13342.845268900002</v>
      </c>
      <c r="CG85" s="35">
        <v>12715.66731214</v>
      </c>
      <c r="CH85" s="35">
        <v>11572.362203590001</v>
      </c>
      <c r="CI85" s="35">
        <v>13673.297665369999</v>
      </c>
      <c r="CJ85" s="35">
        <v>13458.340188860002</v>
      </c>
      <c r="CK85" s="35">
        <v>12933.255277209999</v>
      </c>
      <c r="CL85" s="35">
        <v>13353.080960470001</v>
      </c>
      <c r="CM85" s="35">
        <v>13658.866380000003</v>
      </c>
      <c r="CN85" s="35">
        <v>12616.52467187</v>
      </c>
      <c r="CO85" s="35">
        <v>11344.02021418</v>
      </c>
      <c r="CP85" s="35">
        <v>12088.53441009</v>
      </c>
      <c r="CQ85" s="35">
        <v>12255.862376669998</v>
      </c>
      <c r="CR85" s="35">
        <v>12362.325062060001</v>
      </c>
      <c r="CS85" s="35">
        <v>12008.454620560002</v>
      </c>
      <c r="CT85" s="35">
        <v>10878.121470239999</v>
      </c>
      <c r="CU85" s="35">
        <v>10624.394349690001</v>
      </c>
      <c r="CV85" s="35">
        <v>11055.876177690003</v>
      </c>
      <c r="CW85" s="35">
        <v>11487.60814194</v>
      </c>
      <c r="CX85" s="35">
        <v>11710.932062579999</v>
      </c>
      <c r="CY85" s="35">
        <v>10913.869531890003</v>
      </c>
      <c r="CZ85" s="35">
        <v>10985.386398889999</v>
      </c>
      <c r="DA85" s="35">
        <v>10226.02265149</v>
      </c>
      <c r="DB85" s="35">
        <v>11188.177600089999</v>
      </c>
      <c r="DC85" s="35">
        <v>10041.323270530002</v>
      </c>
      <c r="DD85" s="35">
        <v>9560.1209333100014</v>
      </c>
      <c r="DE85" s="35">
        <v>9241.0080936300001</v>
      </c>
      <c r="DF85" s="35">
        <v>8164.8138630600006</v>
      </c>
      <c r="DG85" s="35">
        <v>8083.7839228699995</v>
      </c>
      <c r="DH85" s="35">
        <v>8098.3966068099999</v>
      </c>
      <c r="DI85" s="35">
        <v>6836.659092509999</v>
      </c>
      <c r="DJ85" s="35">
        <v>6334.23788797</v>
      </c>
      <c r="DK85" s="35">
        <v>6244.5567672099996</v>
      </c>
      <c r="DL85" s="35">
        <v>6056.9926399099995</v>
      </c>
      <c r="DM85" s="35">
        <v>5756.1742388699995</v>
      </c>
      <c r="DN85" s="35">
        <v>5317.8802624499995</v>
      </c>
      <c r="DO85" s="35">
        <v>5192.3148760700005</v>
      </c>
      <c r="DP85" s="35">
        <v>4990.9028771399999</v>
      </c>
      <c r="DQ85" s="35">
        <v>4567.1424113000003</v>
      </c>
      <c r="DR85" s="35">
        <v>4266.8649049400001</v>
      </c>
      <c r="DS85" s="35">
        <v>13684.305794889999</v>
      </c>
      <c r="DT85" s="35">
        <v>12800.210743619999</v>
      </c>
      <c r="DU85" s="35">
        <v>13467.620633690001</v>
      </c>
      <c r="DV85" s="35">
        <v>11466.535821019997</v>
      </c>
      <c r="DW85" s="35">
        <v>10765.50968024</v>
      </c>
      <c r="DX85" s="35">
        <v>14390.679764909999</v>
      </c>
      <c r="DY85" s="35">
        <v>12054.583579300001</v>
      </c>
      <c r="DZ85" s="35">
        <v>11776.283925020001</v>
      </c>
      <c r="EA85" s="35">
        <v>12825.181503169999</v>
      </c>
      <c r="EB85" s="35">
        <v>12318.30799211</v>
      </c>
      <c r="EC85" s="35">
        <v>11003.62852713</v>
      </c>
      <c r="ED85" s="35">
        <v>11612.67572693</v>
      </c>
      <c r="EE85" s="35">
        <v>11831.304495140001</v>
      </c>
      <c r="EF85" s="35">
        <v>11990.425826100003</v>
      </c>
      <c r="EG85" s="35">
        <v>11332.00440303</v>
      </c>
      <c r="EH85" s="35">
        <v>10857.582642429999</v>
      </c>
      <c r="EI85" s="35">
        <v>10179.69275565</v>
      </c>
      <c r="EJ85" s="35">
        <v>11583.04033858</v>
      </c>
      <c r="EK85" s="35">
        <v>11013.112989159999</v>
      </c>
      <c r="EL85" s="35">
        <v>11234.643432789999</v>
      </c>
      <c r="EM85" s="35">
        <v>10523.75680608</v>
      </c>
      <c r="EN85" s="35">
        <v>10814.777007299999</v>
      </c>
      <c r="EO85" s="35">
        <v>11045.116352589999</v>
      </c>
      <c r="EP85" s="35">
        <v>10763.994330609999</v>
      </c>
      <c r="EQ85" s="35">
        <v>11258.061057769997</v>
      </c>
      <c r="ER85" s="35">
        <v>10184.657528569998</v>
      </c>
      <c r="ES85" s="35">
        <v>9149.9734561799996</v>
      </c>
      <c r="ET85" s="35">
        <v>8547.7291359699993</v>
      </c>
      <c r="EU85" s="35">
        <v>7612.4728380500001</v>
      </c>
      <c r="EV85" s="35">
        <v>8300.8221945900004</v>
      </c>
      <c r="EW85" s="35">
        <v>7184.5411735800017</v>
      </c>
      <c r="EX85" s="35">
        <v>6440.9551283199989</v>
      </c>
      <c r="EY85" s="35">
        <v>6514.0509689699993</v>
      </c>
      <c r="EZ85" s="35">
        <v>6146.3729702700002</v>
      </c>
      <c r="FA85" s="35">
        <v>5973.5802538700009</v>
      </c>
      <c r="FB85" s="35">
        <v>5832.5896469300014</v>
      </c>
      <c r="FC85" s="35">
        <v>5374.0496080999992</v>
      </c>
      <c r="FD85" s="35">
        <v>5080.9099842099995</v>
      </c>
      <c r="FE85" s="35">
        <v>4568.1753903500003</v>
      </c>
      <c r="FF85" s="35">
        <v>4327.1164446299999</v>
      </c>
    </row>
    <row r="86" spans="1:162" x14ac:dyDescent="0.2">
      <c r="A86" s="36" t="s">
        <v>27</v>
      </c>
      <c r="B86" s="35">
        <v>32282.154435750002</v>
      </c>
      <c r="C86" s="35">
        <v>30996.418080719999</v>
      </c>
      <c r="D86" s="35">
        <v>28581.529785859995</v>
      </c>
      <c r="E86" s="35">
        <v>31316.642026799997</v>
      </c>
      <c r="F86" s="35">
        <v>29262.621525659997</v>
      </c>
      <c r="G86" s="35">
        <v>28183.118854330005</v>
      </c>
      <c r="H86" s="35">
        <v>27921.860961270002</v>
      </c>
      <c r="I86" s="35">
        <v>24847.865250440002</v>
      </c>
      <c r="J86" s="35">
        <v>25609.087780489997</v>
      </c>
      <c r="K86" s="35">
        <v>23934.552974860002</v>
      </c>
      <c r="L86" s="35">
        <v>24085.218782340002</v>
      </c>
      <c r="M86" s="35">
        <v>24797.961868639999</v>
      </c>
      <c r="N86" s="35">
        <v>23524.157409560001</v>
      </c>
      <c r="O86" s="35">
        <v>25104.352123359997</v>
      </c>
      <c r="P86" s="35">
        <v>22993.244025910004</v>
      </c>
      <c r="Q86" s="35">
        <v>22560.443729369996</v>
      </c>
      <c r="R86" s="35">
        <v>21958.53751201</v>
      </c>
      <c r="S86" s="35">
        <v>21436.38540811</v>
      </c>
      <c r="T86" s="35">
        <v>21502.515952960002</v>
      </c>
      <c r="U86" s="35">
        <v>20374.627976479998</v>
      </c>
      <c r="V86" s="35">
        <v>20547.117297050001</v>
      </c>
      <c r="W86" s="35">
        <v>19415.096773420002</v>
      </c>
      <c r="X86" s="35">
        <v>19598.011881279999</v>
      </c>
      <c r="Y86" s="35">
        <v>17262.043148590001</v>
      </c>
      <c r="Z86" s="35">
        <v>16859.597579489997</v>
      </c>
      <c r="AA86" s="35">
        <v>16251.14783226</v>
      </c>
      <c r="AB86" s="35">
        <v>15673.648073580001</v>
      </c>
      <c r="AC86" s="35">
        <v>15675.035999609998</v>
      </c>
      <c r="AD86" s="35">
        <v>16087.650330040002</v>
      </c>
      <c r="AE86" s="35">
        <v>16704.21476974</v>
      </c>
      <c r="AF86" s="35">
        <v>15461.69894495</v>
      </c>
      <c r="AG86" s="35">
        <v>15276.909175479997</v>
      </c>
      <c r="AH86" s="35">
        <v>15382.59696522</v>
      </c>
      <c r="AI86" s="35">
        <v>14538.614736460002</v>
      </c>
      <c r="AJ86" s="35">
        <v>15054.128912879998</v>
      </c>
      <c r="AK86" s="35">
        <v>14448.354781599999</v>
      </c>
      <c r="AL86" s="35">
        <v>13823.3442849</v>
      </c>
      <c r="AM86" s="35">
        <v>14132.622629509999</v>
      </c>
      <c r="AN86" s="35">
        <v>13314.35166061</v>
      </c>
      <c r="AO86" s="35">
        <v>12835.133045449998</v>
      </c>
      <c r="AP86" s="35">
        <v>12973.346680600001</v>
      </c>
      <c r="AQ86" s="35">
        <v>31357.473820699994</v>
      </c>
      <c r="AR86" s="35">
        <v>31632.038963259998</v>
      </c>
      <c r="AS86" s="35">
        <v>30482.910205470002</v>
      </c>
      <c r="AT86" s="35">
        <v>29554.863632270004</v>
      </c>
      <c r="AU86" s="35">
        <v>28594.784228299999</v>
      </c>
      <c r="AV86" s="35">
        <v>28360.60386929</v>
      </c>
      <c r="AW86" s="35">
        <v>26681.263568869999</v>
      </c>
      <c r="AX86" s="35">
        <v>25783.199608949999</v>
      </c>
      <c r="AY86" s="35">
        <v>25562.596228760001</v>
      </c>
      <c r="AZ86" s="35">
        <v>25123.278153660001</v>
      </c>
      <c r="BA86" s="35">
        <v>24630.33884081</v>
      </c>
      <c r="BB86" s="35">
        <v>25027.208684910001</v>
      </c>
      <c r="BC86" s="35">
        <v>23800.269922759999</v>
      </c>
      <c r="BD86" s="35">
        <v>23355.744574350003</v>
      </c>
      <c r="BE86" s="35">
        <v>23296.231433929999</v>
      </c>
      <c r="BF86" s="35">
        <v>23662.3428208</v>
      </c>
      <c r="BG86" s="35">
        <v>21382.679394920004</v>
      </c>
      <c r="BH86" s="35">
        <v>22100.030479829999</v>
      </c>
      <c r="BI86" s="35">
        <v>21314.485283030001</v>
      </c>
      <c r="BJ86" s="35">
        <v>20965.86444211</v>
      </c>
      <c r="BK86" s="35">
        <v>20391.559485139998</v>
      </c>
      <c r="BL86" s="35">
        <v>19662.058752430003</v>
      </c>
      <c r="BM86" s="35">
        <v>18720.646930399998</v>
      </c>
      <c r="BN86" s="35">
        <v>17101.366913419999</v>
      </c>
      <c r="BO86" s="35">
        <v>16604.903202140002</v>
      </c>
      <c r="BP86" s="35">
        <v>16846.357357020002</v>
      </c>
      <c r="BQ86" s="35">
        <v>15368.623253780001</v>
      </c>
      <c r="BR86" s="35">
        <v>16408.121834630001</v>
      </c>
      <c r="BS86" s="35">
        <v>16439.638037619996</v>
      </c>
      <c r="BT86" s="35">
        <v>16113.94439871</v>
      </c>
      <c r="BU86" s="35">
        <v>16162.85720842</v>
      </c>
      <c r="BV86" s="35">
        <v>15635.165295399998</v>
      </c>
      <c r="BW86" s="35">
        <v>15202.848076690001</v>
      </c>
      <c r="BX86" s="35">
        <v>15393.41629085</v>
      </c>
      <c r="BY86" s="35">
        <v>15604.656839429999</v>
      </c>
      <c r="BZ86" s="35">
        <v>13900.10200852</v>
      </c>
      <c r="CA86" s="35">
        <v>14294.802831229999</v>
      </c>
      <c r="CB86" s="35">
        <v>14100.336013419999</v>
      </c>
      <c r="CC86" s="35">
        <v>13220.258308209997</v>
      </c>
      <c r="CD86" s="35">
        <v>13234.23815513</v>
      </c>
      <c r="CE86" s="35">
        <v>32266.245504150003</v>
      </c>
      <c r="CF86" s="35">
        <v>30569.458869489998</v>
      </c>
      <c r="CG86" s="35">
        <v>30303.598198609998</v>
      </c>
      <c r="CH86" s="35">
        <v>29366.577874140006</v>
      </c>
      <c r="CI86" s="35">
        <v>27881.90742009</v>
      </c>
      <c r="CJ86" s="35">
        <v>29424.032075040002</v>
      </c>
      <c r="CK86" s="35">
        <v>24130.780687229999</v>
      </c>
      <c r="CL86" s="35">
        <v>26952.082276749999</v>
      </c>
      <c r="CM86" s="35">
        <v>25487.176204610001</v>
      </c>
      <c r="CN86" s="35">
        <v>24722.923276039997</v>
      </c>
      <c r="CO86" s="35">
        <v>25480.802949069999</v>
      </c>
      <c r="CP86" s="35">
        <v>24627.427878890005</v>
      </c>
      <c r="CQ86" s="35">
        <v>25307.609101340004</v>
      </c>
      <c r="CR86" s="35">
        <v>23590.543614530001</v>
      </c>
      <c r="CS86" s="35">
        <v>23152.2353286</v>
      </c>
      <c r="CT86" s="35">
        <v>23551.806108199999</v>
      </c>
      <c r="CU86" s="35">
        <v>21860.124034619999</v>
      </c>
      <c r="CV86" s="35">
        <v>22455.10442792</v>
      </c>
      <c r="CW86" s="35">
        <v>20864.839417980002</v>
      </c>
      <c r="CX86" s="35">
        <v>20839.236868590004</v>
      </c>
      <c r="CY86" s="35">
        <v>19972.03899746</v>
      </c>
      <c r="CZ86" s="35">
        <v>20404.198148570002</v>
      </c>
      <c r="DA86" s="35">
        <v>18600.020265080002</v>
      </c>
      <c r="DB86" s="35">
        <v>17877.610304230002</v>
      </c>
      <c r="DC86" s="35">
        <v>16583.118155049997</v>
      </c>
      <c r="DD86" s="35">
        <v>16535.590011649998</v>
      </c>
      <c r="DE86" s="35">
        <v>15924.579998770001</v>
      </c>
      <c r="DF86" s="35">
        <v>16766.74258342</v>
      </c>
      <c r="DG86" s="35">
        <v>17014.351766109998</v>
      </c>
      <c r="DH86" s="35">
        <v>15862.998018860002</v>
      </c>
      <c r="DI86" s="35">
        <v>16255.054085940001</v>
      </c>
      <c r="DJ86" s="35">
        <v>15717.95940251</v>
      </c>
      <c r="DK86" s="35">
        <v>15211.0031117</v>
      </c>
      <c r="DL86" s="35">
        <v>15563.004350810001</v>
      </c>
      <c r="DM86" s="35">
        <v>14862.136947869998</v>
      </c>
      <c r="DN86" s="35">
        <v>12758.373476729999</v>
      </c>
      <c r="DO86" s="35">
        <v>14195.825763780002</v>
      </c>
      <c r="DP86" s="35">
        <v>13785.084826570001</v>
      </c>
      <c r="DQ86" s="35">
        <v>13414.283491579999</v>
      </c>
      <c r="DR86" s="35">
        <v>13215.187857620002</v>
      </c>
      <c r="DS86" s="35">
        <v>32258.832756570002</v>
      </c>
      <c r="DT86" s="35">
        <v>31711.542815570003</v>
      </c>
      <c r="DU86" s="35">
        <v>28744.90994768</v>
      </c>
      <c r="DV86" s="35">
        <v>30460.535994439997</v>
      </c>
      <c r="DW86" s="35">
        <v>29480.535755599998</v>
      </c>
      <c r="DX86" s="35">
        <v>26726.608266550003</v>
      </c>
      <c r="DY86" s="35">
        <v>28051.036484619999</v>
      </c>
      <c r="DZ86" s="35">
        <v>24897.814748390003</v>
      </c>
      <c r="EA86" s="35">
        <v>25230.69978712</v>
      </c>
      <c r="EB86" s="35">
        <v>24331.788672379997</v>
      </c>
      <c r="EC86" s="35">
        <v>23530.850034490002</v>
      </c>
      <c r="ED86" s="35">
        <v>25756.973318709999</v>
      </c>
      <c r="EE86" s="35">
        <v>23220.317010079998</v>
      </c>
      <c r="EF86" s="35">
        <v>24646.521913110002</v>
      </c>
      <c r="EG86" s="35">
        <v>23312.565549129999</v>
      </c>
      <c r="EH86" s="35">
        <v>21417.621301199997</v>
      </c>
      <c r="EI86" s="35">
        <v>22476.636912980004</v>
      </c>
      <c r="EJ86" s="35">
        <v>21644.075096529999</v>
      </c>
      <c r="EK86" s="35">
        <v>21641.873333209998</v>
      </c>
      <c r="EL86" s="35">
        <v>20816.800656240004</v>
      </c>
      <c r="EM86" s="35">
        <v>19552.93485795</v>
      </c>
      <c r="EN86" s="35">
        <v>18838.329056990005</v>
      </c>
      <c r="EO86" s="35">
        <v>18465.682606730003</v>
      </c>
      <c r="EP86" s="35">
        <v>17551.262762049999</v>
      </c>
      <c r="EQ86" s="35">
        <v>17065.74126114</v>
      </c>
      <c r="ER86" s="35">
        <v>16436.516871709995</v>
      </c>
      <c r="ES86" s="35">
        <v>15618.068477859999</v>
      </c>
      <c r="ET86" s="35">
        <v>15819.117785389999</v>
      </c>
      <c r="EU86" s="35">
        <v>16344.216268639999</v>
      </c>
      <c r="EV86" s="35">
        <v>16687.559464710001</v>
      </c>
      <c r="EW86" s="35">
        <v>15757.321073690002</v>
      </c>
      <c r="EX86" s="35">
        <v>16575.681551270001</v>
      </c>
      <c r="EY86" s="35">
        <v>15214.746957679999</v>
      </c>
      <c r="EZ86" s="35">
        <v>15158.239493880001</v>
      </c>
      <c r="FA86" s="35">
        <v>15849.913898379998</v>
      </c>
      <c r="FB86" s="35">
        <v>14053.41923136</v>
      </c>
      <c r="FC86" s="35">
        <v>13796.292811360003</v>
      </c>
      <c r="FD86" s="35">
        <v>14476.246951539999</v>
      </c>
      <c r="FE86" s="35">
        <v>13342.967687380004</v>
      </c>
      <c r="FF86" s="35">
        <v>12960.863470940001</v>
      </c>
    </row>
    <row r="87" spans="1:162" x14ac:dyDescent="0.2">
      <c r="A87" s="36" t="s">
        <v>28</v>
      </c>
      <c r="B87" s="35">
        <v>39464.419521350006</v>
      </c>
      <c r="C87" s="35">
        <v>37078.35936645</v>
      </c>
      <c r="D87" s="35">
        <v>36021.208303309992</v>
      </c>
      <c r="E87" s="35">
        <v>35537.167981710001</v>
      </c>
      <c r="F87" s="35">
        <v>34152.696118200001</v>
      </c>
      <c r="G87" s="35">
        <v>33524.236430879995</v>
      </c>
      <c r="H87" s="35">
        <v>33291.415181609998</v>
      </c>
      <c r="I87" s="35">
        <v>32127.24138739</v>
      </c>
      <c r="J87" s="35">
        <v>31001.205477930002</v>
      </c>
      <c r="K87" s="35">
        <v>29098.70756934</v>
      </c>
      <c r="L87" s="35">
        <v>28136.23220572</v>
      </c>
      <c r="M87" s="35">
        <v>28211.037584090001</v>
      </c>
      <c r="N87" s="35">
        <v>28580.252303759997</v>
      </c>
      <c r="O87" s="35">
        <v>27147.329359129999</v>
      </c>
      <c r="P87" s="35">
        <v>27841.049086999996</v>
      </c>
      <c r="Q87" s="35">
        <v>27158.599908240001</v>
      </c>
      <c r="R87" s="35">
        <v>25553.283539410004</v>
      </c>
      <c r="S87" s="35">
        <v>25707.732170330004</v>
      </c>
      <c r="T87" s="35">
        <v>24151.565308030004</v>
      </c>
      <c r="U87" s="35">
        <v>24350.64597795</v>
      </c>
      <c r="V87" s="35">
        <v>22591.442840420001</v>
      </c>
      <c r="W87" s="35">
        <v>23657.030551490003</v>
      </c>
      <c r="X87" s="35">
        <v>22412.180168070001</v>
      </c>
      <c r="Y87" s="35">
        <v>22024.675551510001</v>
      </c>
      <c r="Z87" s="35">
        <v>21335.379216240002</v>
      </c>
      <c r="AA87" s="35">
        <v>21433.997923200001</v>
      </c>
      <c r="AB87" s="35">
        <v>20893.33555878</v>
      </c>
      <c r="AC87" s="35">
        <v>20334.453975910001</v>
      </c>
      <c r="AD87" s="35">
        <v>20673.248356079999</v>
      </c>
      <c r="AE87" s="35">
        <v>20802.686098730002</v>
      </c>
      <c r="AF87" s="35">
        <v>19219.742233409997</v>
      </c>
      <c r="AG87" s="35">
        <v>19664.341037849998</v>
      </c>
      <c r="AH87" s="35">
        <v>18101.007467240001</v>
      </c>
      <c r="AI87" s="35">
        <v>18046.31297567</v>
      </c>
      <c r="AJ87" s="35">
        <v>17936.35799085</v>
      </c>
      <c r="AK87" s="35">
        <v>17856.138754619999</v>
      </c>
      <c r="AL87" s="35">
        <v>16872.372213909999</v>
      </c>
      <c r="AM87" s="35">
        <v>16318.952564759998</v>
      </c>
      <c r="AN87" s="35">
        <v>16385.746010670002</v>
      </c>
      <c r="AO87" s="35">
        <v>15750.51461333</v>
      </c>
      <c r="AP87" s="35">
        <v>15094.960631459999</v>
      </c>
      <c r="AQ87" s="35">
        <v>37158.61180993</v>
      </c>
      <c r="AR87" s="35">
        <v>36911.167465910003</v>
      </c>
      <c r="AS87" s="35">
        <v>35178.39758135</v>
      </c>
      <c r="AT87" s="35">
        <v>35516.864938450002</v>
      </c>
      <c r="AU87" s="35">
        <v>32105.51201273</v>
      </c>
      <c r="AV87" s="35">
        <v>33116.435556819997</v>
      </c>
      <c r="AW87" s="35">
        <v>31133.018865470003</v>
      </c>
      <c r="AX87" s="35">
        <v>31195.374544860002</v>
      </c>
      <c r="AY87" s="35">
        <v>29700.924891480005</v>
      </c>
      <c r="AZ87" s="35">
        <v>29804.883531439998</v>
      </c>
      <c r="BA87" s="35">
        <v>29373.700369229999</v>
      </c>
      <c r="BB87" s="35">
        <v>27959.387292989992</v>
      </c>
      <c r="BC87" s="35">
        <v>27954.802509329998</v>
      </c>
      <c r="BD87" s="35">
        <v>27315.556578080003</v>
      </c>
      <c r="BE87" s="35">
        <v>26569.13560129</v>
      </c>
      <c r="BF87" s="35">
        <v>26149.597401900002</v>
      </c>
      <c r="BG87" s="35">
        <v>26499.503334399997</v>
      </c>
      <c r="BH87" s="35">
        <v>25289.3826128</v>
      </c>
      <c r="BI87" s="35">
        <v>23769.373676479998</v>
      </c>
      <c r="BJ87" s="35">
        <v>23171.966736279996</v>
      </c>
      <c r="BK87" s="35">
        <v>24087.006310010001</v>
      </c>
      <c r="BL87" s="35">
        <v>22569.510973150002</v>
      </c>
      <c r="BM87" s="35">
        <v>21065.436617379997</v>
      </c>
      <c r="BN87" s="35">
        <v>21803.06824619</v>
      </c>
      <c r="BO87" s="35">
        <v>20913.291075250003</v>
      </c>
      <c r="BP87" s="35">
        <v>21676.579060300002</v>
      </c>
      <c r="BQ87" s="35">
        <v>20889.928051849998</v>
      </c>
      <c r="BR87" s="35">
        <v>20315.814009540001</v>
      </c>
      <c r="BS87" s="35">
        <v>20733.106090289999</v>
      </c>
      <c r="BT87" s="35">
        <v>20236.32519802</v>
      </c>
      <c r="BU87" s="35">
        <v>19329.355145049998</v>
      </c>
      <c r="BV87" s="35">
        <v>19772.269222190003</v>
      </c>
      <c r="BW87" s="35">
        <v>19012.162101900001</v>
      </c>
      <c r="BX87" s="35">
        <v>18493.904452109997</v>
      </c>
      <c r="BY87" s="35">
        <v>18854.964170579999</v>
      </c>
      <c r="BZ87" s="35">
        <v>17177.57995879</v>
      </c>
      <c r="CA87" s="35">
        <v>16606.454278060002</v>
      </c>
      <c r="CB87" s="35">
        <v>16346.895873400001</v>
      </c>
      <c r="CC87" s="35">
        <v>10703.89979499</v>
      </c>
      <c r="CD87" s="35">
        <v>13750.620308149997</v>
      </c>
      <c r="CE87" s="35">
        <v>37099.963996530001</v>
      </c>
      <c r="CF87" s="35">
        <v>37012.566589020003</v>
      </c>
      <c r="CG87" s="35">
        <v>35574.678864050002</v>
      </c>
      <c r="CH87" s="35">
        <v>33398.47338091</v>
      </c>
      <c r="CI87" s="35">
        <v>35267.494330089998</v>
      </c>
      <c r="CJ87" s="35">
        <v>32189.219066710004</v>
      </c>
      <c r="CK87" s="35">
        <v>32655.460383980004</v>
      </c>
      <c r="CL87" s="35">
        <v>30550.079033440001</v>
      </c>
      <c r="CM87" s="35">
        <v>29486.006603279995</v>
      </c>
      <c r="CN87" s="35">
        <v>30046.37109588</v>
      </c>
      <c r="CO87" s="35">
        <v>28848.476436729998</v>
      </c>
      <c r="CP87" s="35">
        <v>28343.173088169999</v>
      </c>
      <c r="CQ87" s="35">
        <v>26201.784479969996</v>
      </c>
      <c r="CR87" s="35">
        <v>25950.356592529999</v>
      </c>
      <c r="CS87" s="35">
        <v>26493.96719865</v>
      </c>
      <c r="CT87" s="35">
        <v>25315.557198549996</v>
      </c>
      <c r="CU87" s="35">
        <v>25404.659421900004</v>
      </c>
      <c r="CV87" s="35">
        <v>23903.246553950001</v>
      </c>
      <c r="CW87" s="35">
        <v>24182.834367439998</v>
      </c>
      <c r="CX87" s="35">
        <v>21995.2784445</v>
      </c>
      <c r="CY87" s="35">
        <v>23395.28469389</v>
      </c>
      <c r="CZ87" s="35">
        <v>23013.961268909999</v>
      </c>
      <c r="DA87" s="35">
        <v>21544.88526589</v>
      </c>
      <c r="DB87" s="35">
        <v>21264.48151492</v>
      </c>
      <c r="DC87" s="35">
        <v>20188.54998716</v>
      </c>
      <c r="DD87" s="35">
        <v>20772.745975870002</v>
      </c>
      <c r="DE87" s="35">
        <v>19771.012209419998</v>
      </c>
      <c r="DF87" s="35">
        <v>20225.482350800001</v>
      </c>
      <c r="DG87" s="35">
        <v>20382.784493309999</v>
      </c>
      <c r="DH87" s="35">
        <v>19012.09378512</v>
      </c>
      <c r="DI87" s="35">
        <v>18862.163909479998</v>
      </c>
      <c r="DJ87" s="35">
        <v>17859.734872270001</v>
      </c>
      <c r="DK87" s="35">
        <v>18281.725687410002</v>
      </c>
      <c r="DL87" s="35">
        <v>17773.16004853</v>
      </c>
      <c r="DM87" s="35">
        <v>17669.070017769998</v>
      </c>
      <c r="DN87" s="35">
        <v>14874.58186957</v>
      </c>
      <c r="DO87" s="35">
        <v>15495.979201240001</v>
      </c>
      <c r="DP87" s="35">
        <v>15116.522152429998</v>
      </c>
      <c r="DQ87" s="35">
        <v>14829.964786770002</v>
      </c>
      <c r="DR87" s="35">
        <v>14201.484609089999</v>
      </c>
      <c r="DS87" s="35">
        <v>39277.078498720002</v>
      </c>
      <c r="DT87" s="35">
        <v>35386.120073259997</v>
      </c>
      <c r="DU87" s="35">
        <v>35179.270723330003</v>
      </c>
      <c r="DV87" s="35">
        <v>34243.87146219</v>
      </c>
      <c r="DW87" s="35">
        <v>33659.252151009998</v>
      </c>
      <c r="DX87" s="35">
        <v>34731.564498020001</v>
      </c>
      <c r="DY87" s="35">
        <v>32149.896330840005</v>
      </c>
      <c r="DZ87" s="35">
        <v>32048.389624340001</v>
      </c>
      <c r="EA87" s="35">
        <v>30625.974074840004</v>
      </c>
      <c r="EB87" s="35">
        <v>30200.730652940001</v>
      </c>
      <c r="EC87" s="35">
        <v>29228.561259219998</v>
      </c>
      <c r="ED87" s="35">
        <v>28460.661109170003</v>
      </c>
      <c r="EE87" s="35">
        <v>27984.99680682</v>
      </c>
      <c r="EF87" s="35">
        <v>27399.850390589996</v>
      </c>
      <c r="EG87" s="35">
        <v>28105.284667669996</v>
      </c>
      <c r="EH87" s="35">
        <v>26490.561885719999</v>
      </c>
      <c r="EI87" s="35">
        <v>26532.79570024</v>
      </c>
      <c r="EJ87" s="35">
        <v>25318.041337629998</v>
      </c>
      <c r="EK87" s="35">
        <v>23016.7123569</v>
      </c>
      <c r="EL87" s="35">
        <v>24750.325567940003</v>
      </c>
      <c r="EM87" s="35">
        <v>23534.354277659997</v>
      </c>
      <c r="EN87" s="35">
        <v>23871.133080260002</v>
      </c>
      <c r="EO87" s="35">
        <v>22534.660985049999</v>
      </c>
      <c r="EP87" s="35">
        <v>22429.728849350002</v>
      </c>
      <c r="EQ87" s="35">
        <v>21862.82736395</v>
      </c>
      <c r="ER87" s="35">
        <v>21566.957241479999</v>
      </c>
      <c r="ES87" s="35">
        <v>21076.173573610002</v>
      </c>
      <c r="ET87" s="35">
        <v>19896.132016140004</v>
      </c>
      <c r="EU87" s="35">
        <v>20446.03248523</v>
      </c>
      <c r="EV87" s="35">
        <v>20846.973599439996</v>
      </c>
      <c r="EW87" s="35">
        <v>19411.995278679999</v>
      </c>
      <c r="EX87" s="35">
        <v>19852.05815827</v>
      </c>
      <c r="EY87" s="35">
        <v>19111.482568470001</v>
      </c>
      <c r="EZ87" s="35">
        <v>18364.292643979996</v>
      </c>
      <c r="FA87" s="35">
        <v>18434.593257560002</v>
      </c>
      <c r="FB87" s="35">
        <v>17490.89953554</v>
      </c>
      <c r="FC87" s="35">
        <v>16821.41480559</v>
      </c>
      <c r="FD87" s="35">
        <v>16518.684910609998</v>
      </c>
      <c r="FE87" s="35">
        <v>16042.553649089999</v>
      </c>
      <c r="FF87" s="35">
        <v>15004.061491760003</v>
      </c>
    </row>
    <row r="88" spans="1:162" x14ac:dyDescent="0.2">
      <c r="A88" s="36" t="s">
        <v>29</v>
      </c>
      <c r="B88" s="35">
        <v>65948.217413450009</v>
      </c>
      <c r="C88" s="35">
        <v>64317.980704939997</v>
      </c>
      <c r="D88" s="35">
        <v>61339.906087530006</v>
      </c>
      <c r="E88" s="35">
        <v>55542.840233929994</v>
      </c>
      <c r="F88" s="35">
        <v>50883.194738720005</v>
      </c>
      <c r="G88" s="35">
        <v>51203.296426660003</v>
      </c>
      <c r="H88" s="35">
        <v>49681.929078929999</v>
      </c>
      <c r="I88" s="35">
        <v>49279.839179629991</v>
      </c>
      <c r="J88" s="35">
        <v>44720.632019140001</v>
      </c>
      <c r="K88" s="35">
        <v>45758.154132099997</v>
      </c>
      <c r="L88" s="35">
        <v>39720.159202679999</v>
      </c>
      <c r="M88" s="35">
        <v>40655.788512660001</v>
      </c>
      <c r="N88" s="35">
        <v>40020.043591340007</v>
      </c>
      <c r="O88" s="35">
        <v>39617.201045200003</v>
      </c>
      <c r="P88" s="35">
        <v>37601.148133540002</v>
      </c>
      <c r="Q88" s="35">
        <v>34187.275453980001</v>
      </c>
      <c r="R88" s="35">
        <v>33468.661382770006</v>
      </c>
      <c r="S88" s="35">
        <v>32329.3694455</v>
      </c>
      <c r="T88" s="35">
        <v>31540.31253236</v>
      </c>
      <c r="U88" s="35">
        <v>29821.607299650004</v>
      </c>
      <c r="V88" s="35">
        <v>28561.74549931</v>
      </c>
      <c r="W88" s="35">
        <v>27628.377243129999</v>
      </c>
      <c r="X88" s="35">
        <v>27934.795424119995</v>
      </c>
      <c r="Y88" s="35">
        <v>26688.036745910002</v>
      </c>
      <c r="Z88" s="35">
        <v>25283.657711860003</v>
      </c>
      <c r="AA88" s="35">
        <v>24588.066012299998</v>
      </c>
      <c r="AB88" s="35">
        <v>24779.948765430003</v>
      </c>
      <c r="AC88" s="35">
        <v>24036.563499989999</v>
      </c>
      <c r="AD88" s="35">
        <v>23411.06903106</v>
      </c>
      <c r="AE88" s="35">
        <v>23003.587914989999</v>
      </c>
      <c r="AF88" s="35">
        <v>21501.658855730002</v>
      </c>
      <c r="AG88" s="35">
        <v>21862.801045969998</v>
      </c>
      <c r="AH88" s="35">
        <v>20957.112510809999</v>
      </c>
      <c r="AI88" s="35">
        <v>21682.795057060001</v>
      </c>
      <c r="AJ88" s="35">
        <v>20502.675443599997</v>
      </c>
      <c r="AK88" s="35">
        <v>19606.463452400003</v>
      </c>
      <c r="AL88" s="35">
        <v>19766.24152439</v>
      </c>
      <c r="AM88" s="35">
        <v>18196.039544699997</v>
      </c>
      <c r="AN88" s="35">
        <v>17798.9007337</v>
      </c>
      <c r="AO88" s="35">
        <v>17625.8249335</v>
      </c>
      <c r="AP88" s="35">
        <v>17203.529946300001</v>
      </c>
      <c r="AQ88" s="35">
        <v>66604.074493869994</v>
      </c>
      <c r="AR88" s="35">
        <v>64054.628104789997</v>
      </c>
      <c r="AS88" s="35">
        <v>59286.494308649999</v>
      </c>
      <c r="AT88" s="35">
        <v>54549.537122249996</v>
      </c>
      <c r="AU88" s="35">
        <v>49143.822460119998</v>
      </c>
      <c r="AV88" s="35">
        <v>49151.552032850006</v>
      </c>
      <c r="AW88" s="35">
        <v>49468.595055329999</v>
      </c>
      <c r="AX88" s="35">
        <v>48081.587900880004</v>
      </c>
      <c r="AY88" s="35">
        <v>45871.094471320001</v>
      </c>
      <c r="AZ88" s="35">
        <v>44246.36928572</v>
      </c>
      <c r="BA88" s="35">
        <v>41085.685363780001</v>
      </c>
      <c r="BB88" s="35">
        <v>40311.916062259996</v>
      </c>
      <c r="BC88" s="35">
        <v>40129.370884460004</v>
      </c>
      <c r="BD88" s="35">
        <v>37345.345505340003</v>
      </c>
      <c r="BE88" s="35">
        <v>35951.320967859996</v>
      </c>
      <c r="BF88" s="35">
        <v>35258.438499099997</v>
      </c>
      <c r="BG88" s="35">
        <v>33086.24132211</v>
      </c>
      <c r="BH88" s="35">
        <v>32404.264884690005</v>
      </c>
      <c r="BI88" s="35">
        <v>32018.736352730004</v>
      </c>
      <c r="BJ88" s="35">
        <v>28724.200399059999</v>
      </c>
      <c r="BK88" s="35">
        <v>28433.995241909997</v>
      </c>
      <c r="BL88" s="35">
        <v>27192.754613550002</v>
      </c>
      <c r="BM88" s="35">
        <v>27194.729907299996</v>
      </c>
      <c r="BN88" s="35">
        <v>26982.207970940002</v>
      </c>
      <c r="BO88" s="35">
        <v>25468.472522130003</v>
      </c>
      <c r="BP88" s="35">
        <v>24138.589494899999</v>
      </c>
      <c r="BQ88" s="35">
        <v>24547.694035569999</v>
      </c>
      <c r="BR88" s="35">
        <v>23408.234473459997</v>
      </c>
      <c r="BS88" s="35">
        <v>23372.744858930004</v>
      </c>
      <c r="BT88" s="35">
        <v>22577.883928939998</v>
      </c>
      <c r="BU88" s="35">
        <v>22081.761326710002</v>
      </c>
      <c r="BV88" s="35">
        <v>20797.292663599997</v>
      </c>
      <c r="BW88" s="35">
        <v>20819.090066790002</v>
      </c>
      <c r="BX88" s="35">
        <v>21499.447511080001</v>
      </c>
      <c r="BY88" s="35">
        <v>20377.443825120001</v>
      </c>
      <c r="BZ88" s="35">
        <v>21030.923622009999</v>
      </c>
      <c r="CA88" s="35">
        <v>19416.399352109998</v>
      </c>
      <c r="CB88" s="35">
        <v>18825.01466999</v>
      </c>
      <c r="CC88" s="35">
        <v>17876.479637700002</v>
      </c>
      <c r="CD88" s="35">
        <v>16897.680630999999</v>
      </c>
      <c r="CE88" s="35">
        <v>66512.791930430001</v>
      </c>
      <c r="CF88" s="35">
        <v>64824.569227030006</v>
      </c>
      <c r="CG88" s="35">
        <v>60246.808941929994</v>
      </c>
      <c r="CH88" s="35">
        <v>53041.59842401999</v>
      </c>
      <c r="CI88" s="35">
        <v>52974.80829921001</v>
      </c>
      <c r="CJ88" s="35">
        <v>50462.538627050002</v>
      </c>
      <c r="CK88" s="35">
        <v>49998.814305900007</v>
      </c>
      <c r="CL88" s="35">
        <v>45044.180369879999</v>
      </c>
      <c r="CM88" s="35">
        <v>46205.353847289996</v>
      </c>
      <c r="CN88" s="35">
        <v>42912.940454359996</v>
      </c>
      <c r="CO88" s="35">
        <v>43182.709103000001</v>
      </c>
      <c r="CP88" s="35">
        <v>41171.802349340003</v>
      </c>
      <c r="CQ88" s="35">
        <v>40346.523408339999</v>
      </c>
      <c r="CR88" s="35">
        <v>37871.131955649995</v>
      </c>
      <c r="CS88" s="35">
        <v>35568.147226459994</v>
      </c>
      <c r="CT88" s="35">
        <v>34838.839560749999</v>
      </c>
      <c r="CU88" s="35">
        <v>33354.131284620002</v>
      </c>
      <c r="CV88" s="35">
        <v>31723.733203210002</v>
      </c>
      <c r="CW88" s="35">
        <v>31336.890002320004</v>
      </c>
      <c r="CX88" s="35">
        <v>29535.919608740001</v>
      </c>
      <c r="CY88" s="35">
        <v>28717.154581629999</v>
      </c>
      <c r="CZ88" s="35">
        <v>27008.239553999996</v>
      </c>
      <c r="DA88" s="35">
        <v>27406.899260810005</v>
      </c>
      <c r="DB88" s="35">
        <v>26639.37686027</v>
      </c>
      <c r="DC88" s="35">
        <v>25081.477574230004</v>
      </c>
      <c r="DD88" s="35">
        <v>25257.934975670003</v>
      </c>
      <c r="DE88" s="35">
        <v>24087.209637650005</v>
      </c>
      <c r="DF88" s="35">
        <v>22853.230444140005</v>
      </c>
      <c r="DG88" s="35">
        <v>22914.938614370003</v>
      </c>
      <c r="DH88" s="35">
        <v>21197.341181249998</v>
      </c>
      <c r="DI88" s="35">
        <v>21565.144531660004</v>
      </c>
      <c r="DJ88" s="35">
        <v>20307.43002245</v>
      </c>
      <c r="DK88" s="35">
        <v>21414.290862639999</v>
      </c>
      <c r="DL88" s="35">
        <v>20527.638028219997</v>
      </c>
      <c r="DM88" s="35">
        <v>20105.465453700002</v>
      </c>
      <c r="DN88" s="35">
        <v>19855.314015200001</v>
      </c>
      <c r="DO88" s="35">
        <v>18186.824512700001</v>
      </c>
      <c r="DP88" s="35">
        <v>18536.7258616</v>
      </c>
      <c r="DQ88" s="35">
        <v>18122.7333454</v>
      </c>
      <c r="DR88" s="35">
        <v>17284.993290299997</v>
      </c>
      <c r="DS88" s="35">
        <v>65515.04290339</v>
      </c>
      <c r="DT88" s="35">
        <v>63297.09095107</v>
      </c>
      <c r="DU88" s="35">
        <v>60031.840037510003</v>
      </c>
      <c r="DV88" s="35">
        <v>53986.208297559999</v>
      </c>
      <c r="DW88" s="35">
        <v>51273.613296090007</v>
      </c>
      <c r="DX88" s="35">
        <v>52024.941490609999</v>
      </c>
      <c r="DY88" s="35">
        <v>49452.202611820001</v>
      </c>
      <c r="DZ88" s="35">
        <v>49010.20350055999</v>
      </c>
      <c r="EA88" s="35">
        <v>45175.864274290012</v>
      </c>
      <c r="EB88" s="35">
        <v>44887.318908009998</v>
      </c>
      <c r="EC88" s="35">
        <v>41661.858743129997</v>
      </c>
      <c r="ED88" s="35">
        <v>40461.511665769998</v>
      </c>
      <c r="EE88" s="35">
        <v>39885.787342019998</v>
      </c>
      <c r="EF88" s="35">
        <v>39295.809836480003</v>
      </c>
      <c r="EG88" s="35">
        <v>36940.467897170005</v>
      </c>
      <c r="EH88" s="35">
        <v>35812.684873160004</v>
      </c>
      <c r="EI88" s="35">
        <v>33249.258731249996</v>
      </c>
      <c r="EJ88" s="35">
        <v>31723.611000910001</v>
      </c>
      <c r="EK88" s="35">
        <v>31576.217853969996</v>
      </c>
      <c r="EL88" s="35">
        <v>30792.229795799998</v>
      </c>
      <c r="EM88" s="35">
        <v>28881.591905870002</v>
      </c>
      <c r="EN88" s="35">
        <v>27105.895116920001</v>
      </c>
      <c r="EO88" s="35">
        <v>27637.003293379996</v>
      </c>
      <c r="EP88" s="35">
        <v>26535.00767173</v>
      </c>
      <c r="EQ88" s="35">
        <v>25593.557503789998</v>
      </c>
      <c r="ER88" s="35">
        <v>23413.912699160002</v>
      </c>
      <c r="ES88" s="35">
        <v>24261.093288049997</v>
      </c>
      <c r="ET88" s="35">
        <v>23643.153608999997</v>
      </c>
      <c r="EU88" s="35">
        <v>23139.838570780001</v>
      </c>
      <c r="EV88" s="35">
        <v>22960.210265580001</v>
      </c>
      <c r="EW88" s="35">
        <v>21554.486366519999</v>
      </c>
      <c r="EX88" s="35">
        <v>21489.779065930001</v>
      </c>
      <c r="EY88" s="35">
        <v>21788.761293119998</v>
      </c>
      <c r="EZ88" s="35">
        <v>21907.879528999998</v>
      </c>
      <c r="FA88" s="35">
        <v>20946.719009499997</v>
      </c>
      <c r="FB88" s="35">
        <v>19840.835536390005</v>
      </c>
      <c r="FC88" s="35">
        <v>19532.856136809998</v>
      </c>
      <c r="FD88" s="35">
        <v>18556.787948190002</v>
      </c>
      <c r="FE88" s="35">
        <v>17953.085691200002</v>
      </c>
      <c r="FF88" s="35">
        <v>17112.015158099999</v>
      </c>
    </row>
    <row r="89" spans="1:162" x14ac:dyDescent="0.2">
      <c r="A89" s="36" t="s">
        <v>30</v>
      </c>
      <c r="B89" s="35">
        <v>7363.5750392900009</v>
      </c>
      <c r="C89" s="35">
        <v>8092.0534898700007</v>
      </c>
      <c r="D89" s="35">
        <v>7044.7648434499997</v>
      </c>
      <c r="E89" s="35">
        <v>6341.1428449300001</v>
      </c>
      <c r="F89" s="35">
        <v>6019.8821276300005</v>
      </c>
      <c r="G89" s="35">
        <v>6840.8435556500008</v>
      </c>
      <c r="H89" s="35">
        <v>6859.5498048100008</v>
      </c>
      <c r="I89" s="35">
        <v>6939.7202843499999</v>
      </c>
      <c r="J89" s="35">
        <v>6205.4950025499993</v>
      </c>
      <c r="K89" s="35">
        <v>6744.4351149199993</v>
      </c>
      <c r="L89" s="35">
        <v>6531.2610806400007</v>
      </c>
      <c r="M89" s="35">
        <v>6080.2703324000013</v>
      </c>
      <c r="N89" s="35">
        <v>6138.6682079400007</v>
      </c>
      <c r="O89" s="35">
        <v>6090.9310240399991</v>
      </c>
      <c r="P89" s="35">
        <v>5609.3698616000001</v>
      </c>
      <c r="Q89" s="35">
        <v>5569.4964599799996</v>
      </c>
      <c r="R89" s="35">
        <v>5751.0424120299995</v>
      </c>
      <c r="S89" s="35">
        <v>6111.5499915900009</v>
      </c>
      <c r="T89" s="35">
        <v>5232.6284021699994</v>
      </c>
      <c r="U89" s="35">
        <v>5038.4828300200006</v>
      </c>
      <c r="V89" s="35">
        <v>4452.5776077600003</v>
      </c>
      <c r="W89" s="35">
        <v>4436.8944583599996</v>
      </c>
      <c r="X89" s="35">
        <v>4686.2135749699992</v>
      </c>
      <c r="Y89" s="35">
        <v>4646.6477142900003</v>
      </c>
      <c r="Z89" s="35">
        <v>4085.3210630099993</v>
      </c>
      <c r="AA89" s="35">
        <v>4096.6485427999996</v>
      </c>
      <c r="AB89" s="35">
        <v>4164.0563123400007</v>
      </c>
      <c r="AC89" s="35">
        <v>4205.1877611800001</v>
      </c>
      <c r="AD89" s="35">
        <v>3622.5192024999997</v>
      </c>
      <c r="AE89" s="35">
        <v>3950.3815591300004</v>
      </c>
      <c r="AF89" s="35">
        <v>3818.5817858900004</v>
      </c>
      <c r="AG89" s="35">
        <v>3291.4832012399993</v>
      </c>
      <c r="AH89" s="35">
        <v>2804.5953250400003</v>
      </c>
      <c r="AI89" s="35">
        <v>3404.56994932</v>
      </c>
      <c r="AJ89" s="35">
        <v>2897.5511622399999</v>
      </c>
      <c r="AK89" s="35">
        <v>3331.3930916899999</v>
      </c>
      <c r="AL89" s="35">
        <v>2875.2213651000002</v>
      </c>
      <c r="AM89" s="35">
        <v>2891.7891703600008</v>
      </c>
      <c r="AN89" s="35">
        <v>2782.4781451499998</v>
      </c>
      <c r="AO89" s="35">
        <v>2747.1830258600003</v>
      </c>
      <c r="AP89" s="35">
        <v>2293.0976802299997</v>
      </c>
      <c r="AQ89" s="35">
        <v>7699.7805555599989</v>
      </c>
      <c r="AR89" s="35">
        <v>6855.7938909000004</v>
      </c>
      <c r="AS89" s="35">
        <v>6267.2634609900006</v>
      </c>
      <c r="AT89" s="35">
        <v>6994.2478732200016</v>
      </c>
      <c r="AU89" s="35">
        <v>3565.4213182200001</v>
      </c>
      <c r="AV89" s="35">
        <v>6818.5802626599998</v>
      </c>
      <c r="AW89" s="35">
        <v>6996.0191205600013</v>
      </c>
      <c r="AX89" s="35">
        <v>6167.5558960000008</v>
      </c>
      <c r="AY89" s="35">
        <v>6926.3434865599984</v>
      </c>
      <c r="AZ89" s="35">
        <v>6611.8361772099997</v>
      </c>
      <c r="BA89" s="35">
        <v>5325.3229000500005</v>
      </c>
      <c r="BB89" s="35">
        <v>6159.5412437499999</v>
      </c>
      <c r="BC89" s="35">
        <v>6140.3595019200002</v>
      </c>
      <c r="BD89" s="35">
        <v>6239.8052041999999</v>
      </c>
      <c r="BE89" s="35">
        <v>5807.5149388399996</v>
      </c>
      <c r="BF89" s="35">
        <v>5866.569129720001</v>
      </c>
      <c r="BG89" s="35">
        <v>5109.42574848</v>
      </c>
      <c r="BH89" s="35">
        <v>5581.5164994200013</v>
      </c>
      <c r="BI89" s="35">
        <v>5370.9533419700001</v>
      </c>
      <c r="BJ89" s="35">
        <v>5200.0373130400012</v>
      </c>
      <c r="BK89" s="35">
        <v>4387.2645411800004</v>
      </c>
      <c r="BL89" s="35">
        <v>4310.2859135999997</v>
      </c>
      <c r="BM89" s="35">
        <v>4353.9754180199998</v>
      </c>
      <c r="BN89" s="35">
        <v>4089.3162124700002</v>
      </c>
      <c r="BO89" s="35">
        <v>4037.0286808600003</v>
      </c>
      <c r="BP89" s="35">
        <v>4414.5763051699996</v>
      </c>
      <c r="BQ89" s="35">
        <v>3889.0386291899995</v>
      </c>
      <c r="BR89" s="35">
        <v>4050.8059660200001</v>
      </c>
      <c r="BS89" s="35">
        <v>3444.6992255599998</v>
      </c>
      <c r="BT89" s="35">
        <v>3767.14975779</v>
      </c>
      <c r="BU89" s="35">
        <v>3293.7885133300001</v>
      </c>
      <c r="BV89" s="35">
        <v>3269.3392189999995</v>
      </c>
      <c r="BW89" s="35">
        <v>3002.0645989599993</v>
      </c>
      <c r="BX89" s="35">
        <v>3156.1523242600001</v>
      </c>
      <c r="BY89" s="35">
        <v>2918.1707204400004</v>
      </c>
      <c r="BZ89" s="35">
        <v>2985.8785256799997</v>
      </c>
      <c r="CA89" s="35">
        <v>2744.5020721000001</v>
      </c>
      <c r="CB89" s="35">
        <v>2669.0853469399995</v>
      </c>
      <c r="CC89" s="35">
        <v>2421.8176311700004</v>
      </c>
      <c r="CD89" s="35">
        <v>2327.0470296099998</v>
      </c>
      <c r="CE89" s="35">
        <v>7923.7221391600006</v>
      </c>
      <c r="CF89" s="35">
        <v>7285.7008742899998</v>
      </c>
      <c r="CG89" s="35">
        <v>6596.1057518799998</v>
      </c>
      <c r="CH89" s="35">
        <v>6584.0848349999997</v>
      </c>
      <c r="CI89" s="35">
        <v>7155.5378796900004</v>
      </c>
      <c r="CJ89" s="35">
        <v>7102.0564961800001</v>
      </c>
      <c r="CK89" s="35">
        <v>7363.8890168400003</v>
      </c>
      <c r="CL89" s="35">
        <v>5809.6739361199998</v>
      </c>
      <c r="CM89" s="35">
        <v>7358.5751313300016</v>
      </c>
      <c r="CN89" s="35">
        <v>6770.0065883700008</v>
      </c>
      <c r="CO89" s="35">
        <v>5750.1198203500007</v>
      </c>
      <c r="CP89" s="35">
        <v>5956.5357092600007</v>
      </c>
      <c r="CQ89" s="35">
        <v>5800.1660436700004</v>
      </c>
      <c r="CR89" s="35">
        <v>6476.9276464700006</v>
      </c>
      <c r="CS89" s="35">
        <v>5818.5707281799996</v>
      </c>
      <c r="CT89" s="35">
        <v>6595.5690666099999</v>
      </c>
      <c r="CU89" s="35">
        <v>5749.0373125000006</v>
      </c>
      <c r="CV89" s="35">
        <v>5163.70748086</v>
      </c>
      <c r="CW89" s="35">
        <v>4977.3118685600002</v>
      </c>
      <c r="CX89" s="35">
        <v>4981.2011257699996</v>
      </c>
      <c r="CY89" s="35">
        <v>4655.47672779</v>
      </c>
      <c r="CZ89" s="35">
        <v>4532.9202790300005</v>
      </c>
      <c r="DA89" s="35">
        <v>4786.1879397299999</v>
      </c>
      <c r="DB89" s="35">
        <v>4388.0469898700012</v>
      </c>
      <c r="DC89" s="35">
        <v>4409.41389067</v>
      </c>
      <c r="DD89" s="35">
        <v>4083.7125740399997</v>
      </c>
      <c r="DE89" s="35">
        <v>3931.3020979500002</v>
      </c>
      <c r="DF89" s="35">
        <v>3971.8735392799999</v>
      </c>
      <c r="DG89" s="35">
        <v>3711.3687929599992</v>
      </c>
      <c r="DH89" s="35">
        <v>3923.2349716500003</v>
      </c>
      <c r="DI89" s="35">
        <v>3455.1226228500004</v>
      </c>
      <c r="DJ89" s="35">
        <v>2766.3470005899999</v>
      </c>
      <c r="DK89" s="35">
        <v>3262.0755299199996</v>
      </c>
      <c r="DL89" s="35">
        <v>2867.2674026700006</v>
      </c>
      <c r="DM89" s="35">
        <v>3172.2070426400005</v>
      </c>
      <c r="DN89" s="35">
        <v>2872.0788463599997</v>
      </c>
      <c r="DO89" s="35">
        <v>2798.75524395</v>
      </c>
      <c r="DP89" s="35">
        <v>2706.6519612900001</v>
      </c>
      <c r="DQ89" s="35">
        <v>2490.5360539600001</v>
      </c>
      <c r="DR89" s="35">
        <v>2322.7441028899998</v>
      </c>
      <c r="DS89" s="35">
        <v>7459.8798309499998</v>
      </c>
      <c r="DT89" s="35">
        <v>6890.794233749999</v>
      </c>
      <c r="DU89" s="35">
        <v>6181.8013190499996</v>
      </c>
      <c r="DV89" s="35">
        <v>4922.7983740399995</v>
      </c>
      <c r="DW89" s="35">
        <v>5229.4668330299992</v>
      </c>
      <c r="DX89" s="35">
        <v>6769.9605021000007</v>
      </c>
      <c r="DY89" s="35">
        <v>6721.36207474</v>
      </c>
      <c r="DZ89" s="35">
        <v>6329.9184318200005</v>
      </c>
      <c r="EA89" s="35">
        <v>6538.4046938099991</v>
      </c>
      <c r="EB89" s="35">
        <v>6244.7533563400002</v>
      </c>
      <c r="EC89" s="35">
        <v>5437.3893617699996</v>
      </c>
      <c r="ED89" s="35">
        <v>5973.9634395599996</v>
      </c>
      <c r="EE89" s="35">
        <v>6268.54741878</v>
      </c>
      <c r="EF89" s="35">
        <v>5896.7053232100006</v>
      </c>
      <c r="EG89" s="35">
        <v>5408.0066649500004</v>
      </c>
      <c r="EH89" s="35">
        <v>5452.4480335100006</v>
      </c>
      <c r="EI89" s="35">
        <v>5676.8248416699998</v>
      </c>
      <c r="EJ89" s="35">
        <v>5786.4372270900003</v>
      </c>
      <c r="EK89" s="35">
        <v>5017.7210454799997</v>
      </c>
      <c r="EL89" s="35">
        <v>5110.6854843899991</v>
      </c>
      <c r="EM89" s="35">
        <v>4201.0746543500009</v>
      </c>
      <c r="EN89" s="35">
        <v>4443.6362645300005</v>
      </c>
      <c r="EO89" s="35">
        <v>4491.2928887500002</v>
      </c>
      <c r="EP89" s="35">
        <v>4093.4507438000001</v>
      </c>
      <c r="EQ89" s="35">
        <v>3953.4300878899994</v>
      </c>
      <c r="ER89" s="35">
        <v>3855.6185816899997</v>
      </c>
      <c r="ES89" s="35">
        <v>3722.78194884</v>
      </c>
      <c r="ET89" s="35">
        <v>3938.7360063700003</v>
      </c>
      <c r="EU89" s="35">
        <v>3845.1675561900011</v>
      </c>
      <c r="EV89" s="35">
        <v>3924.6088185899994</v>
      </c>
      <c r="EW89" s="35">
        <v>3327.27506877</v>
      </c>
      <c r="EX89" s="35">
        <v>3282.9593003199998</v>
      </c>
      <c r="EY89" s="35">
        <v>2895.4793048200004</v>
      </c>
      <c r="EZ89" s="35">
        <v>3100.77725065</v>
      </c>
      <c r="FA89" s="35">
        <v>2798.6185773500001</v>
      </c>
      <c r="FB89" s="35">
        <v>3175.0005889299996</v>
      </c>
      <c r="FC89" s="35">
        <v>2664.6801256999997</v>
      </c>
      <c r="FD89" s="35">
        <v>2770.5194985799999</v>
      </c>
      <c r="FE89" s="35">
        <v>2528.6567474700005</v>
      </c>
      <c r="FF89" s="35">
        <v>2347.7094360700003</v>
      </c>
    </row>
    <row r="90" spans="1:162" x14ac:dyDescent="0.2">
      <c r="A90" s="36" t="s">
        <v>31</v>
      </c>
      <c r="B90" s="35">
        <v>18398.64854251</v>
      </c>
      <c r="C90" s="35">
        <v>17620.1629985</v>
      </c>
      <c r="D90" s="35">
        <v>16871.837793570001</v>
      </c>
      <c r="E90" s="35">
        <v>17428.74542603</v>
      </c>
      <c r="F90" s="35">
        <v>14709.127021329998</v>
      </c>
      <c r="G90" s="35">
        <v>16617.28267846</v>
      </c>
      <c r="H90" s="35">
        <v>15943.586450859999</v>
      </c>
      <c r="I90" s="35">
        <v>17248.103385440001</v>
      </c>
      <c r="J90" s="35">
        <v>14876.122672790003</v>
      </c>
      <c r="K90" s="35">
        <v>16025.07988648</v>
      </c>
      <c r="L90" s="35">
        <v>15767.949183779998</v>
      </c>
      <c r="M90" s="35">
        <v>15844.736502960004</v>
      </c>
      <c r="N90" s="35">
        <v>15314.064203960001</v>
      </c>
      <c r="O90" s="35">
        <v>14885.27524051</v>
      </c>
      <c r="P90" s="35">
        <v>16013.46852436</v>
      </c>
      <c r="Q90" s="35">
        <v>14780.12030731</v>
      </c>
      <c r="R90" s="35">
        <v>15593.43378438</v>
      </c>
      <c r="S90" s="35">
        <v>16672.529133250002</v>
      </c>
      <c r="T90" s="35">
        <v>14392.409527650001</v>
      </c>
      <c r="U90" s="35">
        <v>13931.54698983</v>
      </c>
      <c r="V90" s="35">
        <v>14432.55637889</v>
      </c>
      <c r="W90" s="35">
        <v>14954.63503141</v>
      </c>
      <c r="X90" s="35">
        <v>14445.52603529</v>
      </c>
      <c r="Y90" s="35">
        <v>14760.65426306</v>
      </c>
      <c r="Z90" s="35">
        <v>13650.134777630001</v>
      </c>
      <c r="AA90" s="35">
        <v>14577.53196321</v>
      </c>
      <c r="AB90" s="35">
        <v>14538.519497720001</v>
      </c>
      <c r="AC90" s="35">
        <v>14985.409556299997</v>
      </c>
      <c r="AD90" s="35">
        <v>14282.89029616</v>
      </c>
      <c r="AE90" s="35">
        <v>14993.402457440001</v>
      </c>
      <c r="AF90" s="35">
        <v>13721.473544370001</v>
      </c>
      <c r="AG90" s="35">
        <v>13110.035312170001</v>
      </c>
      <c r="AH90" s="35">
        <v>12513.325509869999</v>
      </c>
      <c r="AI90" s="35">
        <v>12195.598771649999</v>
      </c>
      <c r="AJ90" s="35">
        <v>12520.825635140001</v>
      </c>
      <c r="AK90" s="35">
        <v>12954.422110200003</v>
      </c>
      <c r="AL90" s="35">
        <v>12389.168098059999</v>
      </c>
      <c r="AM90" s="35">
        <v>11664.701994580002</v>
      </c>
      <c r="AN90" s="35">
        <v>10906.702659319999</v>
      </c>
      <c r="AO90" s="35">
        <v>10684.8974067</v>
      </c>
      <c r="AP90" s="35">
        <v>9578.3926528900029</v>
      </c>
      <c r="AQ90" s="35">
        <v>16615.669495330003</v>
      </c>
      <c r="AR90" s="35">
        <v>17670.169258310001</v>
      </c>
      <c r="AS90" s="35">
        <v>17725.011587450001</v>
      </c>
      <c r="AT90" s="35">
        <v>17494.982449070001</v>
      </c>
      <c r="AU90" s="35">
        <v>12134.967205470002</v>
      </c>
      <c r="AV90" s="35">
        <v>17513.764382580001</v>
      </c>
      <c r="AW90" s="35">
        <v>15777.437077340001</v>
      </c>
      <c r="AX90" s="35">
        <v>17267.995121259999</v>
      </c>
      <c r="AY90" s="35">
        <v>16139.292903869999</v>
      </c>
      <c r="AZ90" s="35">
        <v>16435.284245260002</v>
      </c>
      <c r="BA90" s="35">
        <v>17173.705733820003</v>
      </c>
      <c r="BB90" s="35">
        <v>15584.708721109999</v>
      </c>
      <c r="BC90" s="35">
        <v>14926.43578819</v>
      </c>
      <c r="BD90" s="35">
        <v>15164.586986060001</v>
      </c>
      <c r="BE90" s="35">
        <v>15390.42086296</v>
      </c>
      <c r="BF90" s="35">
        <v>14887.531669599997</v>
      </c>
      <c r="BG90" s="35">
        <v>15366.94813773</v>
      </c>
      <c r="BH90" s="35">
        <v>15371.434890839997</v>
      </c>
      <c r="BI90" s="35">
        <v>15183.362296009998</v>
      </c>
      <c r="BJ90" s="35">
        <v>13917.227537960001</v>
      </c>
      <c r="BK90" s="35">
        <v>14689.985228019999</v>
      </c>
      <c r="BL90" s="35">
        <v>15066.86534068</v>
      </c>
      <c r="BM90" s="35">
        <v>14657.712047570003</v>
      </c>
      <c r="BN90" s="35">
        <v>14626.700072359999</v>
      </c>
      <c r="BO90" s="35">
        <v>14390.97518963</v>
      </c>
      <c r="BP90" s="35">
        <v>14516.797034560001</v>
      </c>
      <c r="BQ90" s="35">
        <v>14704.743983280001</v>
      </c>
      <c r="BR90" s="35">
        <v>14548.63482505</v>
      </c>
      <c r="BS90" s="35">
        <v>14929.663303789999</v>
      </c>
      <c r="BT90" s="35">
        <v>13860.319873600003</v>
      </c>
      <c r="BU90" s="35">
        <v>12898.03251624</v>
      </c>
      <c r="BV90" s="35">
        <v>12852.96665013</v>
      </c>
      <c r="BW90" s="35">
        <v>12852.010053439999</v>
      </c>
      <c r="BX90" s="35">
        <v>13003.584410890002</v>
      </c>
      <c r="BY90" s="35">
        <v>13113.559463110001</v>
      </c>
      <c r="BZ90" s="35">
        <v>12291.836939979999</v>
      </c>
      <c r="CA90" s="35">
        <v>12048.969741699999</v>
      </c>
      <c r="CB90" s="35">
        <v>10908.091706750001</v>
      </c>
      <c r="CC90" s="35">
        <v>10920.46729889</v>
      </c>
      <c r="CD90" s="35">
        <v>10172.63045916</v>
      </c>
      <c r="CE90" s="35">
        <v>17631.476668939998</v>
      </c>
      <c r="CF90" s="35">
        <v>17821.223210209999</v>
      </c>
      <c r="CG90" s="35">
        <v>16758.16496495</v>
      </c>
      <c r="CH90" s="35">
        <v>16504.935072860004</v>
      </c>
      <c r="CI90" s="35">
        <v>16517.470493669996</v>
      </c>
      <c r="CJ90" s="35">
        <v>17654.587932279999</v>
      </c>
      <c r="CK90" s="35">
        <v>16669.474062610003</v>
      </c>
      <c r="CL90" s="35">
        <v>16366.69721523</v>
      </c>
      <c r="CM90" s="35">
        <v>15777.89719439</v>
      </c>
      <c r="CN90" s="35">
        <v>16322.04595123</v>
      </c>
      <c r="CO90" s="35">
        <v>16961.237938769998</v>
      </c>
      <c r="CP90" s="35">
        <v>15419.23203381</v>
      </c>
      <c r="CQ90" s="35">
        <v>16471.18328221</v>
      </c>
      <c r="CR90" s="35">
        <v>15195.220226780002</v>
      </c>
      <c r="CS90" s="35">
        <v>15870.419357809998</v>
      </c>
      <c r="CT90" s="35">
        <v>15741.523656269999</v>
      </c>
      <c r="CU90" s="35">
        <v>16181.946586670001</v>
      </c>
      <c r="CV90" s="35">
        <v>14166.394734349999</v>
      </c>
      <c r="CW90" s="35">
        <v>14832.169944600002</v>
      </c>
      <c r="CX90" s="35">
        <v>15115.656156700001</v>
      </c>
      <c r="CY90" s="35">
        <v>15327.995439770002</v>
      </c>
      <c r="CZ90" s="35">
        <v>14875.778523270001</v>
      </c>
      <c r="DA90" s="35">
        <v>14382.558239980002</v>
      </c>
      <c r="DB90" s="35">
        <v>13966.81677652</v>
      </c>
      <c r="DC90" s="35">
        <v>14603.003906370002</v>
      </c>
      <c r="DD90" s="35">
        <v>14961.97699078</v>
      </c>
      <c r="DE90" s="35">
        <v>15205.54925573</v>
      </c>
      <c r="DF90" s="35">
        <v>14604.443739320002</v>
      </c>
      <c r="DG90" s="35">
        <v>15472.739026460002</v>
      </c>
      <c r="DH90" s="35">
        <v>14056.484939089998</v>
      </c>
      <c r="DI90" s="35">
        <v>12852.71583979</v>
      </c>
      <c r="DJ90" s="35">
        <v>12789.532509039998</v>
      </c>
      <c r="DK90" s="35">
        <v>12884.920100249999</v>
      </c>
      <c r="DL90" s="35">
        <v>12700.305684430001</v>
      </c>
      <c r="DM90" s="35">
        <v>12770.073740579999</v>
      </c>
      <c r="DN90" s="35">
        <v>11701.645174279998</v>
      </c>
      <c r="DO90" s="35">
        <v>12093.363578370001</v>
      </c>
      <c r="DP90" s="35">
        <v>10793.93592663</v>
      </c>
      <c r="DQ90" s="35">
        <v>10953.365126719998</v>
      </c>
      <c r="DR90" s="35">
        <v>9948.1244749299985</v>
      </c>
      <c r="DS90" s="35">
        <v>17152.426069110003</v>
      </c>
      <c r="DT90" s="35">
        <v>16882.0004348</v>
      </c>
      <c r="DU90" s="35">
        <v>17166.581702579999</v>
      </c>
      <c r="DV90" s="35">
        <v>15144.779179370002</v>
      </c>
      <c r="DW90" s="35">
        <v>13183.67818803</v>
      </c>
      <c r="DX90" s="35">
        <v>15946.182505809998</v>
      </c>
      <c r="DY90" s="35">
        <v>15671.594787979999</v>
      </c>
      <c r="DZ90" s="35">
        <v>16638.507914080001</v>
      </c>
      <c r="EA90" s="35">
        <v>16163.57145747</v>
      </c>
      <c r="EB90" s="35">
        <v>16154.922563189999</v>
      </c>
      <c r="EC90" s="35">
        <v>16383.509244500001</v>
      </c>
      <c r="ED90" s="35">
        <v>15838.264760090002</v>
      </c>
      <c r="EE90" s="35">
        <v>14658.366916479999</v>
      </c>
      <c r="EF90" s="35">
        <v>15196.635693560002</v>
      </c>
      <c r="EG90" s="35">
        <v>15356.56706618</v>
      </c>
      <c r="EH90" s="35">
        <v>14149.413655730001</v>
      </c>
      <c r="EI90" s="35">
        <v>15873.34506749</v>
      </c>
      <c r="EJ90" s="35">
        <v>15579.696770340001</v>
      </c>
      <c r="EK90" s="35">
        <v>14331.946384500001</v>
      </c>
      <c r="EL90" s="35">
        <v>14044.576385179998</v>
      </c>
      <c r="EM90" s="35">
        <v>14883.057335810001</v>
      </c>
      <c r="EN90" s="35">
        <v>14715.177138699999</v>
      </c>
      <c r="EO90" s="35">
        <v>14545.998678559998</v>
      </c>
      <c r="EP90" s="35">
        <v>15233.31309964</v>
      </c>
      <c r="EQ90" s="35">
        <v>13866.06021281</v>
      </c>
      <c r="ER90" s="35">
        <v>14977.35977707</v>
      </c>
      <c r="ES90" s="35">
        <v>14064.934758079999</v>
      </c>
      <c r="ET90" s="35">
        <v>14219.060540740002</v>
      </c>
      <c r="EU90" s="35">
        <v>14579.472737170001</v>
      </c>
      <c r="EV90" s="35">
        <v>14192.622636990001</v>
      </c>
      <c r="EW90" s="35">
        <v>13975.196757349997</v>
      </c>
      <c r="EX90" s="35">
        <v>12583.148325849999</v>
      </c>
      <c r="EY90" s="35">
        <v>12893.131447510001</v>
      </c>
      <c r="EZ90" s="35">
        <v>12417.54261875</v>
      </c>
      <c r="FA90" s="35">
        <v>12579.808489289999</v>
      </c>
      <c r="FB90" s="35">
        <v>12522.789904039999</v>
      </c>
      <c r="FC90" s="35">
        <v>11870.21494776</v>
      </c>
      <c r="FD90" s="35">
        <v>11019.19948338</v>
      </c>
      <c r="FE90" s="35">
        <v>10899.623211889999</v>
      </c>
      <c r="FF90" s="35">
        <v>10160.149845039999</v>
      </c>
    </row>
    <row r="91" spans="1:162" x14ac:dyDescent="0.2">
      <c r="A91" s="34" t="s">
        <v>48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</row>
    <row r="92" spans="1:162" x14ac:dyDescent="0.2">
      <c r="A92" s="36" t="s">
        <v>13</v>
      </c>
      <c r="B92" s="35">
        <v>10659.26004417</v>
      </c>
      <c r="C92" s="35">
        <v>11112.193560619999</v>
      </c>
      <c r="D92" s="35">
        <v>10370.248714250001</v>
      </c>
      <c r="E92" s="35">
        <v>11806.667783239998</v>
      </c>
      <c r="F92" s="35">
        <v>12406.0675022</v>
      </c>
      <c r="G92" s="35">
        <v>11810.291528619999</v>
      </c>
      <c r="H92" s="35">
        <v>12480.942049270001</v>
      </c>
      <c r="I92" s="35">
        <v>12653.525405059998</v>
      </c>
      <c r="J92" s="35">
        <v>11115.414577289999</v>
      </c>
      <c r="K92" s="35">
        <v>12946.454398829999</v>
      </c>
      <c r="L92" s="35">
        <v>12442.165941789999</v>
      </c>
      <c r="M92" s="35">
        <v>12737.788467320002</v>
      </c>
      <c r="N92" s="35">
        <v>11906.080791220002</v>
      </c>
      <c r="O92" s="35">
        <v>12764.101712440002</v>
      </c>
      <c r="P92" s="35">
        <v>13495.17836697</v>
      </c>
      <c r="Q92" s="35">
        <v>14485.257521489999</v>
      </c>
      <c r="R92" s="35">
        <v>14136.795920390001</v>
      </c>
      <c r="S92" s="35">
        <v>13896.406246889999</v>
      </c>
      <c r="T92" s="35">
        <v>13927.088494719999</v>
      </c>
      <c r="U92" s="35">
        <v>12885.8277965</v>
      </c>
      <c r="V92" s="35">
        <v>13418.780774230001</v>
      </c>
      <c r="W92" s="35">
        <v>14849.296860270002</v>
      </c>
      <c r="X92" s="35">
        <v>14362.60396443</v>
      </c>
      <c r="Y92" s="35">
        <v>17471.7593031</v>
      </c>
      <c r="Z92" s="35">
        <v>16895.650457880001</v>
      </c>
      <c r="AA92" s="35">
        <v>17788.065004049997</v>
      </c>
      <c r="AB92" s="35">
        <v>16720.15162452</v>
      </c>
      <c r="AC92" s="35">
        <v>18544.500352290001</v>
      </c>
      <c r="AD92" s="35">
        <v>16270.134483749998</v>
      </c>
      <c r="AE92" s="35">
        <v>17181.94914389</v>
      </c>
      <c r="AF92" s="35">
        <v>15764.41767549</v>
      </c>
      <c r="AG92" s="35">
        <v>16742.916869659999</v>
      </c>
      <c r="AH92" s="35">
        <v>17011.785096799998</v>
      </c>
      <c r="AI92" s="35">
        <v>17186.780095859998</v>
      </c>
      <c r="AJ92" s="35">
        <v>19174.663372749998</v>
      </c>
      <c r="AK92" s="35">
        <v>18093.927212690003</v>
      </c>
      <c r="AL92" s="35">
        <v>18822.792100619998</v>
      </c>
      <c r="AM92" s="35">
        <v>18007.364495869999</v>
      </c>
      <c r="AN92" s="35">
        <v>18723.556467380004</v>
      </c>
      <c r="AO92" s="35">
        <v>19110.700383800002</v>
      </c>
      <c r="AP92" s="35">
        <v>18334.541517199999</v>
      </c>
      <c r="AQ92" s="35">
        <v>11352.31086777</v>
      </c>
      <c r="AR92" s="35">
        <v>10589.380355109999</v>
      </c>
      <c r="AS92" s="35">
        <v>11081.57445937</v>
      </c>
      <c r="AT92" s="35">
        <v>10704.5325725</v>
      </c>
      <c r="AU92" s="35">
        <v>12709.461621990002</v>
      </c>
      <c r="AV92" s="35">
        <v>11568.174161399998</v>
      </c>
      <c r="AW92" s="35">
        <v>12311.555474470002</v>
      </c>
      <c r="AX92" s="35">
        <v>11839.312877710001</v>
      </c>
      <c r="AY92" s="35">
        <v>12463.631899779999</v>
      </c>
      <c r="AZ92" s="35">
        <v>10414.851812590003</v>
      </c>
      <c r="BA92" s="35">
        <v>12268.88209951</v>
      </c>
      <c r="BB92" s="35">
        <v>11450.85020235</v>
      </c>
      <c r="BC92" s="35">
        <v>13048.80653666</v>
      </c>
      <c r="BD92" s="35">
        <v>11696.57546439</v>
      </c>
      <c r="BE92" s="35">
        <v>13548.911459390001</v>
      </c>
      <c r="BF92" s="35">
        <v>13235.3829945</v>
      </c>
      <c r="BG92" s="35">
        <v>13965.007446650001</v>
      </c>
      <c r="BH92" s="35">
        <v>12919.630519079998</v>
      </c>
      <c r="BI92" s="35">
        <v>12125.053694800001</v>
      </c>
      <c r="BJ92" s="35">
        <v>13131.464199210001</v>
      </c>
      <c r="BK92" s="35">
        <v>13236.224527969998</v>
      </c>
      <c r="BL92" s="35">
        <v>14229.489092579999</v>
      </c>
      <c r="BM92" s="35">
        <v>15979.70173468</v>
      </c>
      <c r="BN92" s="35">
        <v>16575.0149475</v>
      </c>
      <c r="BO92" s="35">
        <v>16490.227841659998</v>
      </c>
      <c r="BP92" s="35">
        <v>16353.076170709997</v>
      </c>
      <c r="BQ92" s="35">
        <v>16393.44168485</v>
      </c>
      <c r="BR92" s="35">
        <v>16326.90449986</v>
      </c>
      <c r="BS92" s="35">
        <v>14754.909955210001</v>
      </c>
      <c r="BT92" s="35">
        <v>14727.004949740003</v>
      </c>
      <c r="BU92" s="35">
        <v>15700.191153339998</v>
      </c>
      <c r="BV92" s="35">
        <v>14691.72041104</v>
      </c>
      <c r="BW92" s="35">
        <v>14894.85979447</v>
      </c>
      <c r="BX92" s="35">
        <v>16688.325175369999</v>
      </c>
      <c r="BY92" s="35">
        <v>18725.502491530002</v>
      </c>
      <c r="BZ92" s="35">
        <v>17242.82072865</v>
      </c>
      <c r="CA92" s="35">
        <v>17769.354383769998</v>
      </c>
      <c r="CB92" s="35">
        <v>17411.187908810003</v>
      </c>
      <c r="CC92" s="35">
        <v>17320.101346300002</v>
      </c>
      <c r="CD92" s="35">
        <v>16643.752434059999</v>
      </c>
      <c r="CE92" s="35">
        <v>10657.35916973</v>
      </c>
      <c r="CF92" s="35">
        <v>10255.359561180001</v>
      </c>
      <c r="CG92" s="35">
        <v>10756.457642980002</v>
      </c>
      <c r="CH92" s="35">
        <v>10744.533027130001</v>
      </c>
      <c r="CI92" s="35">
        <v>11736.298476339998</v>
      </c>
      <c r="CJ92" s="35">
        <v>11949.50061232</v>
      </c>
      <c r="CK92" s="35">
        <v>11774.670641599998</v>
      </c>
      <c r="CL92" s="35">
        <v>11434.8532612</v>
      </c>
      <c r="CM92" s="35">
        <v>11632.915456500001</v>
      </c>
      <c r="CN92" s="35">
        <v>11209.040070029998</v>
      </c>
      <c r="CO92" s="35">
        <v>11651.160469710001</v>
      </c>
      <c r="CP92" s="35">
        <v>10491.463795800002</v>
      </c>
      <c r="CQ92" s="35">
        <v>10829.690373450001</v>
      </c>
      <c r="CR92" s="35">
        <v>11804.46854708</v>
      </c>
      <c r="CS92" s="35">
        <v>12277.35829867</v>
      </c>
      <c r="CT92" s="35">
        <v>12676.132802620001</v>
      </c>
      <c r="CU92" s="35">
        <v>11284.260830449999</v>
      </c>
      <c r="CV92" s="35">
        <v>12742.49878102</v>
      </c>
      <c r="CW92" s="35">
        <v>12248.036132980002</v>
      </c>
      <c r="CX92" s="35">
        <v>13458.31193616</v>
      </c>
      <c r="CY92" s="35">
        <v>13573.13582992</v>
      </c>
      <c r="CZ92" s="35">
        <v>13316.094984420002</v>
      </c>
      <c r="DA92" s="35">
        <v>16642.908373580001</v>
      </c>
      <c r="DB92" s="35">
        <v>15489.28220041</v>
      </c>
      <c r="DC92" s="35">
        <v>16889.890252879999</v>
      </c>
      <c r="DD92" s="35">
        <v>15903.913970250003</v>
      </c>
      <c r="DE92" s="35">
        <v>16437.197120500001</v>
      </c>
      <c r="DF92" s="35">
        <v>16416.858545470001</v>
      </c>
      <c r="DG92" s="35">
        <v>16292.969609509997</v>
      </c>
      <c r="DH92" s="35">
        <v>15329.57182691</v>
      </c>
      <c r="DI92" s="35">
        <v>14571.731911919998</v>
      </c>
      <c r="DJ92" s="35">
        <v>15877.46096919</v>
      </c>
      <c r="DK92" s="35">
        <v>15498.776567289999</v>
      </c>
      <c r="DL92" s="35">
        <v>16870.522382129999</v>
      </c>
      <c r="DM92" s="35">
        <v>17213.936577380002</v>
      </c>
      <c r="DN92" s="35">
        <v>17545.9831877</v>
      </c>
      <c r="DO92" s="35">
        <v>17859.940103499997</v>
      </c>
      <c r="DP92" s="35">
        <v>16898.414163590001</v>
      </c>
      <c r="DQ92" s="35">
        <v>17793.453732499998</v>
      </c>
      <c r="DR92" s="35">
        <v>16810.867872079998</v>
      </c>
      <c r="DS92" s="35">
        <v>10813.24523898</v>
      </c>
      <c r="DT92" s="35">
        <v>9947.8397163600021</v>
      </c>
      <c r="DU92" s="35">
        <v>9870.2469589399989</v>
      </c>
      <c r="DV92" s="35">
        <v>10396.39602065</v>
      </c>
      <c r="DW92" s="35">
        <v>12190.98388736</v>
      </c>
      <c r="DX92" s="35">
        <v>11261.3854851</v>
      </c>
      <c r="DY92" s="35">
        <v>11261.888285249999</v>
      </c>
      <c r="DZ92" s="35">
        <v>11516.19306369</v>
      </c>
      <c r="EA92" s="35">
        <v>10138.150097399999</v>
      </c>
      <c r="EB92" s="35">
        <v>10619.035848019999</v>
      </c>
      <c r="EC92" s="35">
        <v>11487.431149710001</v>
      </c>
      <c r="ED92" s="35">
        <v>10558.509269909999</v>
      </c>
      <c r="EE92" s="35">
        <v>10705.050241299999</v>
      </c>
      <c r="EF92" s="35">
        <v>10892.840648709998</v>
      </c>
      <c r="EG92" s="35">
        <v>12658.583888390001</v>
      </c>
      <c r="EH92" s="35">
        <v>12096.41977459</v>
      </c>
      <c r="EI92" s="35">
        <v>12898.616622469999</v>
      </c>
      <c r="EJ92" s="35">
        <v>12575.561171009998</v>
      </c>
      <c r="EK92" s="35">
        <v>12943.904250459998</v>
      </c>
      <c r="EL92" s="35">
        <v>12318.02526393</v>
      </c>
      <c r="EM92" s="35">
        <v>12846.47602394</v>
      </c>
      <c r="EN92" s="35">
        <v>12892.981702649999</v>
      </c>
      <c r="EO92" s="35">
        <v>14212.98690356</v>
      </c>
      <c r="EP92" s="35">
        <v>16499.605415599999</v>
      </c>
      <c r="EQ92" s="35">
        <v>15966.821206680001</v>
      </c>
      <c r="ER92" s="35">
        <v>16078.136724570002</v>
      </c>
      <c r="ES92" s="35">
        <v>15148.536505650003</v>
      </c>
      <c r="ET92" s="35">
        <v>15332.905032950001</v>
      </c>
      <c r="EU92" s="35">
        <v>15095.985986490001</v>
      </c>
      <c r="EV92" s="35">
        <v>14166.141230870002</v>
      </c>
      <c r="EW92" s="35">
        <v>15227.601358079999</v>
      </c>
      <c r="EX92" s="35">
        <v>15487.22213231</v>
      </c>
      <c r="EY92" s="35">
        <v>14176.671686030002</v>
      </c>
      <c r="EZ92" s="35">
        <v>15165.970159500001</v>
      </c>
      <c r="FA92" s="35">
        <v>16536.726547319999</v>
      </c>
      <c r="FB92" s="35">
        <v>15276.606264459999</v>
      </c>
      <c r="FC92" s="35">
        <v>16717.196176500001</v>
      </c>
      <c r="FD92" s="35">
        <v>16183.41124646</v>
      </c>
      <c r="FE92" s="35">
        <v>16588.683801839998</v>
      </c>
      <c r="FF92" s="35">
        <v>16644.524442829999</v>
      </c>
    </row>
    <row r="93" spans="1:162" x14ac:dyDescent="0.2">
      <c r="A93" s="36" t="s">
        <v>14</v>
      </c>
      <c r="B93" s="35">
        <v>13387.114129129999</v>
      </c>
      <c r="C93" s="35">
        <v>13114.285045440001</v>
      </c>
      <c r="D93" s="35">
        <v>12442.932091620003</v>
      </c>
      <c r="E93" s="35">
        <v>12221.745352560001</v>
      </c>
      <c r="F93" s="35">
        <v>12333.668669180001</v>
      </c>
      <c r="G93" s="35">
        <v>11397.345922510001</v>
      </c>
      <c r="H93" s="35">
        <v>11930.691043750001</v>
      </c>
      <c r="I93" s="35">
        <v>10400.371983069999</v>
      </c>
      <c r="J93" s="35">
        <v>9628.9988944100005</v>
      </c>
      <c r="K93" s="35">
        <v>9462.9612554300002</v>
      </c>
      <c r="L93" s="35">
        <v>9462.4247762600007</v>
      </c>
      <c r="M93" s="35">
        <v>11404.33759187</v>
      </c>
      <c r="N93" s="35">
        <v>11496.35614663</v>
      </c>
      <c r="O93" s="35">
        <v>10396.430827679998</v>
      </c>
      <c r="P93" s="35">
        <v>8910.5864949200022</v>
      </c>
      <c r="Q93" s="35">
        <v>7202.4984722600002</v>
      </c>
      <c r="R93" s="35">
        <v>7769.5608124600012</v>
      </c>
      <c r="S93" s="35">
        <v>5844.8424077499994</v>
      </c>
      <c r="T93" s="35">
        <v>5993.3359199799988</v>
      </c>
      <c r="U93" s="35">
        <v>5915.1895936400006</v>
      </c>
      <c r="V93" s="35">
        <v>4294.3488473100006</v>
      </c>
      <c r="W93" s="35">
        <v>4035.4623064599996</v>
      </c>
      <c r="X93" s="35">
        <v>3954.88077221</v>
      </c>
      <c r="Y93" s="35">
        <v>3376.0793834400006</v>
      </c>
      <c r="Z93" s="35">
        <v>3617.4602885100007</v>
      </c>
      <c r="AA93" s="35">
        <v>3555.0458487799997</v>
      </c>
      <c r="AB93" s="35">
        <v>3749.0539802899998</v>
      </c>
      <c r="AC93" s="35">
        <v>3484.9243398599997</v>
      </c>
      <c r="AD93" s="35">
        <v>3700.8905424799996</v>
      </c>
      <c r="AE93" s="35">
        <v>3415.0974585199997</v>
      </c>
      <c r="AF93" s="35">
        <v>3528.0171465900003</v>
      </c>
      <c r="AG93" s="35">
        <v>3821.6851503399998</v>
      </c>
      <c r="AH93" s="35">
        <v>3210.5972012400002</v>
      </c>
      <c r="AI93" s="35">
        <v>3455.5906757399994</v>
      </c>
      <c r="AJ93" s="35">
        <v>3853.6706506999999</v>
      </c>
      <c r="AK93" s="35">
        <v>4167.2554636999994</v>
      </c>
      <c r="AL93" s="35">
        <v>3747.5134246999996</v>
      </c>
      <c r="AM93" s="35">
        <v>3880.1844678000007</v>
      </c>
      <c r="AN93" s="35">
        <v>3707.1791119</v>
      </c>
      <c r="AO93" s="35">
        <v>3848.4593984999997</v>
      </c>
      <c r="AP93" s="35">
        <v>3476.3673714000006</v>
      </c>
      <c r="AQ93" s="35">
        <v>12062.480999379999</v>
      </c>
      <c r="AR93" s="35">
        <v>13878.326600550001</v>
      </c>
      <c r="AS93" s="35">
        <v>13407.331264280001</v>
      </c>
      <c r="AT93" s="35">
        <v>12204.240791199998</v>
      </c>
      <c r="AU93" s="35">
        <v>11054.734581320001</v>
      </c>
      <c r="AV93" s="35">
        <v>11407.745766860002</v>
      </c>
      <c r="AW93" s="35">
        <v>11187.20626246</v>
      </c>
      <c r="AX93" s="35">
        <v>10266.81122861</v>
      </c>
      <c r="AY93" s="35">
        <v>9269.0942806799976</v>
      </c>
      <c r="AZ93" s="35">
        <v>9410.5023222599993</v>
      </c>
      <c r="BA93" s="35">
        <v>11474.15437925</v>
      </c>
      <c r="BB93" s="35">
        <v>11342.985616600001</v>
      </c>
      <c r="BC93" s="35">
        <v>12150.850746090002</v>
      </c>
      <c r="BD93" s="35">
        <v>9233.6518578300002</v>
      </c>
      <c r="BE93" s="35">
        <v>7799.9804477899997</v>
      </c>
      <c r="BF93" s="35">
        <v>6684.2765737899999</v>
      </c>
      <c r="BG93" s="35">
        <v>7512.0781061599992</v>
      </c>
      <c r="BH93" s="35">
        <v>5879.7448508199996</v>
      </c>
      <c r="BI93" s="35">
        <v>5302.1595820399998</v>
      </c>
      <c r="BJ93" s="35">
        <v>4926.369830829999</v>
      </c>
      <c r="BK93" s="35">
        <v>4793.0753981400003</v>
      </c>
      <c r="BL93" s="35">
        <v>3951.1058294100003</v>
      </c>
      <c r="BM93" s="35">
        <v>3746.2870176100005</v>
      </c>
      <c r="BN93" s="35">
        <v>3511.3726880400004</v>
      </c>
      <c r="BO93" s="35">
        <v>3349.7713725500003</v>
      </c>
      <c r="BP93" s="35">
        <v>3458.8546294600001</v>
      </c>
      <c r="BQ93" s="35">
        <v>3616.6861170000002</v>
      </c>
      <c r="BR93" s="35">
        <v>3346.4289597900006</v>
      </c>
      <c r="BS93" s="35">
        <v>3709.6352938700002</v>
      </c>
      <c r="BT93" s="35">
        <v>3563.6045630600001</v>
      </c>
      <c r="BU93" s="35">
        <v>3718.03080077</v>
      </c>
      <c r="BV93" s="35">
        <v>3656.39905821</v>
      </c>
      <c r="BW93" s="35">
        <v>3459.9957729200005</v>
      </c>
      <c r="BX93" s="35">
        <v>3644.3825511999999</v>
      </c>
      <c r="BY93" s="35">
        <v>4005.3550930999995</v>
      </c>
      <c r="BZ93" s="35">
        <v>4047.8295459999995</v>
      </c>
      <c r="CA93" s="35">
        <v>3663.0642404000005</v>
      </c>
      <c r="CB93" s="35">
        <v>3697.0813355</v>
      </c>
      <c r="CC93" s="35">
        <v>3732.6654579000001</v>
      </c>
      <c r="CD93" s="35">
        <v>3536.5011393000004</v>
      </c>
      <c r="CE93" s="35">
        <v>12926.84597575</v>
      </c>
      <c r="CF93" s="35">
        <v>12864.118045780002</v>
      </c>
      <c r="CG93" s="35">
        <v>12624.778988599999</v>
      </c>
      <c r="CH93" s="35">
        <v>11916.02082202</v>
      </c>
      <c r="CI93" s="35">
        <v>11251.354931089998</v>
      </c>
      <c r="CJ93" s="35">
        <v>11401.50435492</v>
      </c>
      <c r="CK93" s="35">
        <v>10512.569774810001</v>
      </c>
      <c r="CL93" s="35">
        <v>10049.837211690001</v>
      </c>
      <c r="CM93" s="35">
        <v>9463.1438100499981</v>
      </c>
      <c r="CN93" s="35">
        <v>9066.225987130003</v>
      </c>
      <c r="CO93" s="35">
        <v>11160.92177261</v>
      </c>
      <c r="CP93" s="35">
        <v>11575.93381531</v>
      </c>
      <c r="CQ93" s="35">
        <v>10917.251579919999</v>
      </c>
      <c r="CR93" s="35">
        <v>8971.8381878500004</v>
      </c>
      <c r="CS93" s="35">
        <v>7971.1702651400001</v>
      </c>
      <c r="CT93" s="35">
        <v>7369.1835587200003</v>
      </c>
      <c r="CU93" s="35">
        <v>5811.1433907399996</v>
      </c>
      <c r="CV93" s="35">
        <v>5911.5144007099998</v>
      </c>
      <c r="CW93" s="35">
        <v>5401.0525805900006</v>
      </c>
      <c r="CX93" s="35">
        <v>4881.6936647899993</v>
      </c>
      <c r="CY93" s="35">
        <v>4296.0226538799998</v>
      </c>
      <c r="CZ93" s="35">
        <v>4111.3787913600008</v>
      </c>
      <c r="DA93" s="35">
        <v>3723.7666484699998</v>
      </c>
      <c r="DB93" s="35">
        <v>3469.1893303799998</v>
      </c>
      <c r="DC93" s="35">
        <v>3597.1179143599998</v>
      </c>
      <c r="DD93" s="35">
        <v>3382.4556660700005</v>
      </c>
      <c r="DE93" s="35">
        <v>3414.61127592</v>
      </c>
      <c r="DF93" s="35">
        <v>3541.0139339599996</v>
      </c>
      <c r="DG93" s="35">
        <v>3676.8956702</v>
      </c>
      <c r="DH93" s="35">
        <v>3609.52354483</v>
      </c>
      <c r="DI93" s="35">
        <v>3637.3482884699997</v>
      </c>
      <c r="DJ93" s="35">
        <v>3362.8052703200001</v>
      </c>
      <c r="DK93" s="35">
        <v>3621.7304805300005</v>
      </c>
      <c r="DL93" s="35">
        <v>4170.0501605999998</v>
      </c>
      <c r="DM93" s="35">
        <v>4311.3651096000003</v>
      </c>
      <c r="DN93" s="35">
        <v>3892.8222322000001</v>
      </c>
      <c r="DO93" s="35">
        <v>3771.9538666999997</v>
      </c>
      <c r="DP93" s="35">
        <v>3966.0190299000001</v>
      </c>
      <c r="DQ93" s="35">
        <v>3945.2532243999995</v>
      </c>
      <c r="DR93" s="35">
        <v>3540.0499961999999</v>
      </c>
      <c r="DS93" s="35">
        <v>12450.689739360001</v>
      </c>
      <c r="DT93" s="35">
        <v>13515.405697849999</v>
      </c>
      <c r="DU93" s="35">
        <v>12240.50468462</v>
      </c>
      <c r="DV93" s="35">
        <v>12232.36264333</v>
      </c>
      <c r="DW93" s="35">
        <v>11662.778391420001</v>
      </c>
      <c r="DX93" s="35">
        <v>10887.121226769999</v>
      </c>
      <c r="DY93" s="35">
        <v>11138.13852138</v>
      </c>
      <c r="DZ93" s="35">
        <v>9923.2203827400008</v>
      </c>
      <c r="EA93" s="35">
        <v>8980.5886106899979</v>
      </c>
      <c r="EB93" s="35">
        <v>10236.453483799998</v>
      </c>
      <c r="EC93" s="35">
        <v>9824.5740019800014</v>
      </c>
      <c r="ED93" s="35">
        <v>11758.98198328</v>
      </c>
      <c r="EE93" s="35">
        <v>11789.211159</v>
      </c>
      <c r="EF93" s="35">
        <v>9774.1669728199995</v>
      </c>
      <c r="EG93" s="35">
        <v>8522.5997888299989</v>
      </c>
      <c r="EH93" s="35">
        <v>7027.0557315199994</v>
      </c>
      <c r="EI93" s="35">
        <v>7365.8426912199993</v>
      </c>
      <c r="EJ93" s="35">
        <v>5840.4024806699999</v>
      </c>
      <c r="EK93" s="35">
        <v>5915.3109004299995</v>
      </c>
      <c r="EL93" s="35">
        <v>5385.3254052299981</v>
      </c>
      <c r="EM93" s="35">
        <v>4096.7431502899999</v>
      </c>
      <c r="EN93" s="35">
        <v>3590.6194789700003</v>
      </c>
      <c r="EO93" s="35">
        <v>3528.0376452400005</v>
      </c>
      <c r="EP93" s="35">
        <v>3326.3581231799994</v>
      </c>
      <c r="EQ93" s="35">
        <v>3569.6059385199997</v>
      </c>
      <c r="ER93" s="35">
        <v>3469.4485535500003</v>
      </c>
      <c r="ES93" s="35">
        <v>3946.04143935</v>
      </c>
      <c r="ET93" s="35">
        <v>3443.1209458000008</v>
      </c>
      <c r="EU93" s="35">
        <v>3657.6254405700001</v>
      </c>
      <c r="EV93" s="35">
        <v>3553.7726185699998</v>
      </c>
      <c r="EW93" s="35">
        <v>3682.0015162999998</v>
      </c>
      <c r="EX93" s="35">
        <v>3672.0813603699999</v>
      </c>
      <c r="EY93" s="35">
        <v>3490.6475780700002</v>
      </c>
      <c r="EZ93" s="35">
        <v>3681.3597868500005</v>
      </c>
      <c r="FA93" s="35">
        <v>3913.0653005000008</v>
      </c>
      <c r="FB93" s="35">
        <v>4310.2436015999992</v>
      </c>
      <c r="FC93" s="35">
        <v>3884.8750832999999</v>
      </c>
      <c r="FD93" s="35">
        <v>3729.8841247</v>
      </c>
      <c r="FE93" s="35">
        <v>3633.1105094999994</v>
      </c>
      <c r="FF93" s="35">
        <v>3877.1914070000003</v>
      </c>
    </row>
    <row r="94" spans="1:162" x14ac:dyDescent="0.2">
      <c r="A94" s="36" t="s">
        <v>15</v>
      </c>
      <c r="B94" s="35">
        <v>29266.45941308</v>
      </c>
      <c r="C94" s="35">
        <v>30046.204262239997</v>
      </c>
      <c r="D94" s="35">
        <v>28959.667556479999</v>
      </c>
      <c r="E94" s="35">
        <v>27639.333878429999</v>
      </c>
      <c r="F94" s="35">
        <v>27139.327523470001</v>
      </c>
      <c r="G94" s="35">
        <v>30662.567458750007</v>
      </c>
      <c r="H94" s="35">
        <v>30160.234884469995</v>
      </c>
      <c r="I94" s="35">
        <v>30287.59588605</v>
      </c>
      <c r="J94" s="35">
        <v>32109.120558140003</v>
      </c>
      <c r="K94" s="35">
        <v>28553.541632370001</v>
      </c>
      <c r="L94" s="35">
        <v>30454.443628600002</v>
      </c>
      <c r="M94" s="35">
        <v>31162.706304110001</v>
      </c>
      <c r="N94" s="35">
        <v>32533.7441468</v>
      </c>
      <c r="O94" s="35">
        <v>32206.25218675</v>
      </c>
      <c r="P94" s="35">
        <v>33533.0998377</v>
      </c>
      <c r="Q94" s="35">
        <v>33533.793744939998</v>
      </c>
      <c r="R94" s="35">
        <v>34802.863657499991</v>
      </c>
      <c r="S94" s="35">
        <v>36571.036839900007</v>
      </c>
      <c r="T94" s="35">
        <v>34989.216010150005</v>
      </c>
      <c r="U94" s="35">
        <v>36296.761082579993</v>
      </c>
      <c r="V94" s="35">
        <v>36773.252946740002</v>
      </c>
      <c r="W94" s="35">
        <v>35309.156058500004</v>
      </c>
      <c r="X94" s="35">
        <v>39108.991407369998</v>
      </c>
      <c r="Y94" s="35">
        <v>36883.526475949991</v>
      </c>
      <c r="Z94" s="35">
        <v>37813.717104889998</v>
      </c>
      <c r="AA94" s="35">
        <v>37137.904414869998</v>
      </c>
      <c r="AB94" s="35">
        <v>37663.668785330003</v>
      </c>
      <c r="AC94" s="35">
        <v>39252.95243338</v>
      </c>
      <c r="AD94" s="35">
        <v>39591.721025999999</v>
      </c>
      <c r="AE94" s="35">
        <v>38781.442084900002</v>
      </c>
      <c r="AF94" s="35">
        <v>39459.159924879998</v>
      </c>
      <c r="AG94" s="35">
        <v>38026.816669220003</v>
      </c>
      <c r="AH94" s="35">
        <v>37792.719155850005</v>
      </c>
      <c r="AI94" s="35">
        <v>37457.662468980001</v>
      </c>
      <c r="AJ94" s="35">
        <v>39569.411163900004</v>
      </c>
      <c r="AK94" s="35">
        <v>42541.326598039996</v>
      </c>
      <c r="AL94" s="35">
        <v>41368.698291449997</v>
      </c>
      <c r="AM94" s="35">
        <v>39651.347568140009</v>
      </c>
      <c r="AN94" s="35">
        <v>37610.985313379999</v>
      </c>
      <c r="AO94" s="35">
        <v>37956.38076896</v>
      </c>
      <c r="AP94" s="35">
        <v>38460.291733769998</v>
      </c>
      <c r="AQ94" s="35">
        <v>29051.822305429996</v>
      </c>
      <c r="AR94" s="35">
        <v>30107.248633040002</v>
      </c>
      <c r="AS94" s="35">
        <v>26945.543268590001</v>
      </c>
      <c r="AT94" s="35">
        <v>30330.505527339999</v>
      </c>
      <c r="AU94" s="35">
        <v>27604.827604219998</v>
      </c>
      <c r="AV94" s="35">
        <v>30711.10075379</v>
      </c>
      <c r="AW94" s="35">
        <v>32045.900428330006</v>
      </c>
      <c r="AX94" s="35">
        <v>30758.512905959993</v>
      </c>
      <c r="AY94" s="35">
        <v>30010.300483399998</v>
      </c>
      <c r="AZ94" s="35">
        <v>31648.102923869999</v>
      </c>
      <c r="BA94" s="35">
        <v>30742.38652426</v>
      </c>
      <c r="BB94" s="35">
        <v>31815.891679310003</v>
      </c>
      <c r="BC94" s="35">
        <v>33447.902017580003</v>
      </c>
      <c r="BD94" s="35">
        <v>33623.473717809997</v>
      </c>
      <c r="BE94" s="35">
        <v>33644.401149509999</v>
      </c>
      <c r="BF94" s="35">
        <v>34138.982339130001</v>
      </c>
      <c r="BG94" s="35">
        <v>37755.346971819999</v>
      </c>
      <c r="BH94" s="35">
        <v>36774.853249820007</v>
      </c>
      <c r="BI94" s="35">
        <v>36354.600038930002</v>
      </c>
      <c r="BJ94" s="35">
        <v>37115.628693250001</v>
      </c>
      <c r="BK94" s="35">
        <v>37716.231407419997</v>
      </c>
      <c r="BL94" s="35">
        <v>37770.338702389992</v>
      </c>
      <c r="BM94" s="35">
        <v>37923.730934730003</v>
      </c>
      <c r="BN94" s="35">
        <v>38915.968851419995</v>
      </c>
      <c r="BO94" s="35">
        <v>40461.23661647</v>
      </c>
      <c r="BP94" s="35">
        <v>37666.737237549998</v>
      </c>
      <c r="BQ94" s="35">
        <v>37513.956391860003</v>
      </c>
      <c r="BR94" s="35">
        <v>39417.961380690009</v>
      </c>
      <c r="BS94" s="35">
        <v>39124.135788009997</v>
      </c>
      <c r="BT94" s="35">
        <v>39720.509541219995</v>
      </c>
      <c r="BU94" s="35">
        <v>39238.936163399994</v>
      </c>
      <c r="BV94" s="35">
        <v>37696.557436499999</v>
      </c>
      <c r="BW94" s="35">
        <v>37890.578445190011</v>
      </c>
      <c r="BX94" s="35">
        <v>37759.681203060005</v>
      </c>
      <c r="BY94" s="35">
        <v>41524.481481759998</v>
      </c>
      <c r="BZ94" s="35">
        <v>43292.134347210005</v>
      </c>
      <c r="CA94" s="35">
        <v>41098.493233760011</v>
      </c>
      <c r="CB94" s="35">
        <v>39144.381630509997</v>
      </c>
      <c r="CC94" s="35">
        <v>38712.695860729989</v>
      </c>
      <c r="CD94" s="35">
        <v>39058.863698300011</v>
      </c>
      <c r="CE94" s="35">
        <v>29718.915724420003</v>
      </c>
      <c r="CF94" s="35">
        <v>29203.813004840002</v>
      </c>
      <c r="CG94" s="35">
        <v>28503.052009710002</v>
      </c>
      <c r="CH94" s="35">
        <v>29987.424662630001</v>
      </c>
      <c r="CI94" s="35">
        <v>31173.046445870001</v>
      </c>
      <c r="CJ94" s="35">
        <v>29849.901136590001</v>
      </c>
      <c r="CK94" s="35">
        <v>31761.782990349999</v>
      </c>
      <c r="CL94" s="35">
        <v>31098.773086570003</v>
      </c>
      <c r="CM94" s="35">
        <v>31249.178367119996</v>
      </c>
      <c r="CN94" s="35">
        <v>32685.935766589999</v>
      </c>
      <c r="CO94" s="35">
        <v>32280.14917705</v>
      </c>
      <c r="CP94" s="35">
        <v>33035.506093400007</v>
      </c>
      <c r="CQ94" s="35">
        <v>33654.754887600007</v>
      </c>
      <c r="CR94" s="35">
        <v>35063.118530699998</v>
      </c>
      <c r="CS94" s="35">
        <v>35408.496227059994</v>
      </c>
      <c r="CT94" s="35">
        <v>35792.144433139998</v>
      </c>
      <c r="CU94" s="35">
        <v>38985.376936709996</v>
      </c>
      <c r="CV94" s="35">
        <v>36426.216749480001</v>
      </c>
      <c r="CW94" s="35">
        <v>36677.462510149999</v>
      </c>
      <c r="CX94" s="35">
        <v>38248.887801420002</v>
      </c>
      <c r="CY94" s="35">
        <v>37661.242554480006</v>
      </c>
      <c r="CZ94" s="35">
        <v>39697.96745471</v>
      </c>
      <c r="DA94" s="35">
        <v>38614.450841239995</v>
      </c>
      <c r="DB94" s="35">
        <v>39275.338522609993</v>
      </c>
      <c r="DC94" s="35">
        <v>38723.453318020001</v>
      </c>
      <c r="DD94" s="35">
        <v>38477.791040330005</v>
      </c>
      <c r="DE94" s="35">
        <v>39631.84317272</v>
      </c>
      <c r="DF94" s="35">
        <v>40767.511520849999</v>
      </c>
      <c r="DG94" s="35">
        <v>39671.998793589999</v>
      </c>
      <c r="DH94" s="35">
        <v>40759.447405840001</v>
      </c>
      <c r="DI94" s="35">
        <v>39786.187799569991</v>
      </c>
      <c r="DJ94" s="35">
        <v>37450.801252700003</v>
      </c>
      <c r="DK94" s="35">
        <v>38317.403177399996</v>
      </c>
      <c r="DL94" s="35">
        <v>39674.953399590006</v>
      </c>
      <c r="DM94" s="35">
        <v>42612.166086489997</v>
      </c>
      <c r="DN94" s="35">
        <v>39939.325054119989</v>
      </c>
      <c r="DO94" s="35">
        <v>40967.909302619999</v>
      </c>
      <c r="DP94" s="35">
        <v>39337.798750630005</v>
      </c>
      <c r="DQ94" s="35">
        <v>39964.304324499986</v>
      </c>
      <c r="DR94" s="35">
        <v>39590.41839187</v>
      </c>
      <c r="DS94" s="35">
        <v>28756.429264970004</v>
      </c>
      <c r="DT94" s="35">
        <v>30873.388429590002</v>
      </c>
      <c r="DU94" s="35">
        <v>28220.286468260005</v>
      </c>
      <c r="DV94" s="35">
        <v>30806.046043400002</v>
      </c>
      <c r="DW94" s="35">
        <v>27933.413313739999</v>
      </c>
      <c r="DX94" s="35">
        <v>28046.149582210001</v>
      </c>
      <c r="DY94" s="35">
        <v>31784.838674040006</v>
      </c>
      <c r="DZ94" s="35">
        <v>29194.411553489997</v>
      </c>
      <c r="EA94" s="35">
        <v>29445.201679760001</v>
      </c>
      <c r="EB94" s="35">
        <v>29377.900908349995</v>
      </c>
      <c r="EC94" s="35">
        <v>30543.149153909999</v>
      </c>
      <c r="ED94" s="35">
        <v>31535.560175719995</v>
      </c>
      <c r="EE94" s="35">
        <v>32587.712684880004</v>
      </c>
      <c r="EF94" s="35">
        <v>32627.910684160001</v>
      </c>
      <c r="EG94" s="35">
        <v>34173.364673410004</v>
      </c>
      <c r="EH94" s="35">
        <v>34425.818500369998</v>
      </c>
      <c r="EI94" s="35">
        <v>37148.460229240001</v>
      </c>
      <c r="EJ94" s="35">
        <v>36306.693739050002</v>
      </c>
      <c r="EK94" s="35">
        <v>36260.683758959996</v>
      </c>
      <c r="EL94" s="35">
        <v>35925.393777480007</v>
      </c>
      <c r="EM94" s="35">
        <v>38377.229110579996</v>
      </c>
      <c r="EN94" s="35">
        <v>36993.121167400001</v>
      </c>
      <c r="EO94" s="35">
        <v>38448.158270639993</v>
      </c>
      <c r="EP94" s="35">
        <v>37245.95187561999</v>
      </c>
      <c r="EQ94" s="35">
        <v>39769.693174580003</v>
      </c>
      <c r="ER94" s="35">
        <v>37385.554892729997</v>
      </c>
      <c r="ES94" s="35">
        <v>38843.702943170007</v>
      </c>
      <c r="ET94" s="35">
        <v>40232.772348920007</v>
      </c>
      <c r="EU94" s="35">
        <v>39527.057670970004</v>
      </c>
      <c r="EV94" s="35">
        <v>40144.164902749995</v>
      </c>
      <c r="EW94" s="35">
        <v>40302.203267259989</v>
      </c>
      <c r="EX94" s="35">
        <v>37275.960164909993</v>
      </c>
      <c r="EY94" s="35">
        <v>38250.80722137</v>
      </c>
      <c r="EZ94" s="35">
        <v>37076.45616708001</v>
      </c>
      <c r="FA94" s="35">
        <v>41903.619210400007</v>
      </c>
      <c r="FB94" s="35">
        <v>43524.537434160011</v>
      </c>
      <c r="FC94" s="35">
        <v>42063.699625570007</v>
      </c>
      <c r="FD94" s="35">
        <v>39551.83288419999</v>
      </c>
      <c r="FE94" s="35">
        <v>38903.31333243</v>
      </c>
      <c r="FF94" s="35">
        <v>37969.673032890001</v>
      </c>
    </row>
    <row r="95" spans="1:162" x14ac:dyDescent="0.2">
      <c r="A95" s="36" t="s">
        <v>16</v>
      </c>
      <c r="B95" s="35">
        <v>6562.8312827099999</v>
      </c>
      <c r="C95" s="35">
        <v>5359.1616499100001</v>
      </c>
      <c r="D95" s="35">
        <v>5892.0852814700002</v>
      </c>
      <c r="E95" s="35">
        <v>4908.0835657900006</v>
      </c>
      <c r="F95" s="35">
        <v>5742.27495361</v>
      </c>
      <c r="G95" s="35">
        <v>5398.2897245800004</v>
      </c>
      <c r="H95" s="35">
        <v>5452.506539089999</v>
      </c>
      <c r="I95" s="35">
        <v>4961.9675253700007</v>
      </c>
      <c r="J95" s="35">
        <v>4967.7919185799992</v>
      </c>
      <c r="K95" s="35">
        <v>5156.2972026200005</v>
      </c>
      <c r="L95" s="35">
        <v>4839.4304532800006</v>
      </c>
      <c r="M95" s="35">
        <v>5503.6146213299999</v>
      </c>
      <c r="N95" s="35">
        <v>5002.8723513499999</v>
      </c>
      <c r="O95" s="35">
        <v>5473.6524214299989</v>
      </c>
      <c r="P95" s="35">
        <v>5378.2894551100007</v>
      </c>
      <c r="Q95" s="35">
        <v>4397.8235749100004</v>
      </c>
      <c r="R95" s="35">
        <v>4405.0941393599996</v>
      </c>
      <c r="S95" s="35">
        <v>4163.6975666999997</v>
      </c>
      <c r="T95" s="35">
        <v>3759.7373782399995</v>
      </c>
      <c r="U95" s="35">
        <v>3660.9663516699993</v>
      </c>
      <c r="V95" s="35">
        <v>3303.5020974400004</v>
      </c>
      <c r="W95" s="35">
        <v>2990.0874187499999</v>
      </c>
      <c r="X95" s="35">
        <v>3224.9217727400001</v>
      </c>
      <c r="Y95" s="35">
        <v>3112.5891107700008</v>
      </c>
      <c r="Z95" s="35">
        <v>2930.0699516799996</v>
      </c>
      <c r="AA95" s="35">
        <v>2898.0431470799999</v>
      </c>
      <c r="AB95" s="35">
        <v>3019.7614087899997</v>
      </c>
      <c r="AC95" s="35">
        <v>2791.9823636600004</v>
      </c>
      <c r="AD95" s="35">
        <v>2803.4652742799999</v>
      </c>
      <c r="AE95" s="35">
        <v>3417.0276488799996</v>
      </c>
      <c r="AF95" s="35">
        <v>3652.2881630300003</v>
      </c>
      <c r="AG95" s="35">
        <v>3678.6159040299999</v>
      </c>
      <c r="AH95" s="35">
        <v>3461.1221256999997</v>
      </c>
      <c r="AI95" s="35">
        <v>3917.7172940599999</v>
      </c>
      <c r="AJ95" s="35">
        <v>4069.03024611</v>
      </c>
      <c r="AK95" s="35">
        <v>4179.5183139800001</v>
      </c>
      <c r="AL95" s="35">
        <v>4231.8270315700001</v>
      </c>
      <c r="AM95" s="35">
        <v>4455.7832248999994</v>
      </c>
      <c r="AN95" s="35">
        <v>4681.1072523700004</v>
      </c>
      <c r="AO95" s="35">
        <v>5027.4878361399997</v>
      </c>
      <c r="AP95" s="35">
        <v>5156.51355281</v>
      </c>
      <c r="AQ95" s="35">
        <v>7521.7262321600001</v>
      </c>
      <c r="AR95" s="35">
        <v>5305.7833533900002</v>
      </c>
      <c r="AS95" s="35">
        <v>6013.3875558099999</v>
      </c>
      <c r="AT95" s="35">
        <v>5443.8458691799988</v>
      </c>
      <c r="AU95" s="35">
        <v>5887.1915482599998</v>
      </c>
      <c r="AV95" s="35">
        <v>5783.0396671999997</v>
      </c>
      <c r="AW95" s="35">
        <v>5364.8957985799998</v>
      </c>
      <c r="AX95" s="35">
        <v>5013.4607306500002</v>
      </c>
      <c r="AY95" s="35">
        <v>4638.4297987999989</v>
      </c>
      <c r="AZ95" s="35">
        <v>4961.16062539</v>
      </c>
      <c r="BA95" s="35">
        <v>5248.2279999600005</v>
      </c>
      <c r="BB95" s="35">
        <v>5308.2070093300008</v>
      </c>
      <c r="BC95" s="35">
        <v>5556.5523390500002</v>
      </c>
      <c r="BD95" s="35">
        <v>5382.9792082500007</v>
      </c>
      <c r="BE95" s="35">
        <v>5346.1990909600008</v>
      </c>
      <c r="BF95" s="35">
        <v>4665.1483217099994</v>
      </c>
      <c r="BG95" s="35">
        <v>4658.8946080100004</v>
      </c>
      <c r="BH95" s="35">
        <v>4018.5923432800005</v>
      </c>
      <c r="BI95" s="35">
        <v>4061.4293590000002</v>
      </c>
      <c r="BJ95" s="35">
        <v>3566.7257967599999</v>
      </c>
      <c r="BK95" s="35">
        <v>3411.3381495399999</v>
      </c>
      <c r="BL95" s="35">
        <v>3448.7954314799999</v>
      </c>
      <c r="BM95" s="35">
        <v>2949.1285341300004</v>
      </c>
      <c r="BN95" s="35">
        <v>2994.1957052100001</v>
      </c>
      <c r="BO95" s="35">
        <v>2920.6642209900001</v>
      </c>
      <c r="BP95" s="35">
        <v>3131.8220122100001</v>
      </c>
      <c r="BQ95" s="35">
        <v>3041.7702065400003</v>
      </c>
      <c r="BR95" s="35">
        <v>2943.1379021999996</v>
      </c>
      <c r="BS95" s="35">
        <v>3041.6934361899998</v>
      </c>
      <c r="BT95" s="35">
        <v>3482.3388000400005</v>
      </c>
      <c r="BU95" s="35">
        <v>3667.4060974300005</v>
      </c>
      <c r="BV95" s="35">
        <v>3846.1093545599997</v>
      </c>
      <c r="BW95" s="35">
        <v>4226.8627561599997</v>
      </c>
      <c r="BX95" s="35">
        <v>4045.6456199899999</v>
      </c>
      <c r="BY95" s="35">
        <v>4220.0179128500004</v>
      </c>
      <c r="BZ95" s="35">
        <v>4779.6221216000004</v>
      </c>
      <c r="CA95" s="35">
        <v>4379.9375466500005</v>
      </c>
      <c r="CB95" s="35">
        <v>4733.3546768299993</v>
      </c>
      <c r="CC95" s="35">
        <v>5153.5426302599999</v>
      </c>
      <c r="CD95" s="35">
        <v>4875.48932917</v>
      </c>
      <c r="CE95" s="35">
        <v>6102.8817743899999</v>
      </c>
      <c r="CF95" s="35">
        <v>6005.4126205500006</v>
      </c>
      <c r="CG95" s="35">
        <v>6053.3654473900006</v>
      </c>
      <c r="CH95" s="35">
        <v>5644.9953782799994</v>
      </c>
      <c r="CI95" s="35">
        <v>4790.5005522600004</v>
      </c>
      <c r="CJ95" s="35">
        <v>5636.6213449300003</v>
      </c>
      <c r="CK95" s="35">
        <v>5851.0460345799993</v>
      </c>
      <c r="CL95" s="35">
        <v>5380.4560670500005</v>
      </c>
      <c r="CM95" s="35">
        <v>5445.0479051700004</v>
      </c>
      <c r="CN95" s="35">
        <v>5337.387646610001</v>
      </c>
      <c r="CO95" s="35">
        <v>5617.4157904199992</v>
      </c>
      <c r="CP95" s="35">
        <v>4859.1213086100006</v>
      </c>
      <c r="CQ95" s="35">
        <v>5879.2665714900004</v>
      </c>
      <c r="CR95" s="35">
        <v>5412.5911322599995</v>
      </c>
      <c r="CS95" s="35">
        <v>5070.7220881600006</v>
      </c>
      <c r="CT95" s="35">
        <v>5494.2593308000005</v>
      </c>
      <c r="CU95" s="35">
        <v>4176.2394284299999</v>
      </c>
      <c r="CV95" s="35">
        <v>3740.7682545099997</v>
      </c>
      <c r="CW95" s="35">
        <v>3713.98432482</v>
      </c>
      <c r="CX95" s="35">
        <v>3656.2966662700001</v>
      </c>
      <c r="CY95" s="35">
        <v>3243.6871952699998</v>
      </c>
      <c r="CZ95" s="35">
        <v>3203.3062510600002</v>
      </c>
      <c r="DA95" s="35">
        <v>2931.9858228000003</v>
      </c>
      <c r="DB95" s="35">
        <v>2827.6810069100002</v>
      </c>
      <c r="DC95" s="35">
        <v>2753.0331955399997</v>
      </c>
      <c r="DD95" s="35">
        <v>2762.5825477000003</v>
      </c>
      <c r="DE95" s="35">
        <v>2725.6354342799996</v>
      </c>
      <c r="DF95" s="35">
        <v>2706.6833092300003</v>
      </c>
      <c r="DG95" s="35">
        <v>3364.0478679799994</v>
      </c>
      <c r="DH95" s="35">
        <v>3397.9949721499997</v>
      </c>
      <c r="DI95" s="35">
        <v>3725.9355722699997</v>
      </c>
      <c r="DJ95" s="35">
        <v>3854.3948453200001</v>
      </c>
      <c r="DK95" s="35">
        <v>4244.2200264500007</v>
      </c>
      <c r="DL95" s="35">
        <v>4010.4259830799997</v>
      </c>
      <c r="DM95" s="35">
        <v>4250.8272124300001</v>
      </c>
      <c r="DN95" s="35">
        <v>4313.7570948900002</v>
      </c>
      <c r="DO95" s="35">
        <v>4973.8705017299999</v>
      </c>
      <c r="DP95" s="35">
        <v>4861.7900675800001</v>
      </c>
      <c r="DQ95" s="35">
        <v>5428.0582355399993</v>
      </c>
      <c r="DR95" s="35">
        <v>4881.0244689300007</v>
      </c>
      <c r="DS95" s="35">
        <v>7020.0936126700008</v>
      </c>
      <c r="DT95" s="35">
        <v>5446.8801286199996</v>
      </c>
      <c r="DU95" s="35">
        <v>5731.4962637400013</v>
      </c>
      <c r="DV95" s="35">
        <v>5156.0441436599995</v>
      </c>
      <c r="DW95" s="35">
        <v>5226.418533850001</v>
      </c>
      <c r="DX95" s="35">
        <v>5604.3649115900007</v>
      </c>
      <c r="DY95" s="35">
        <v>5050.9679204400018</v>
      </c>
      <c r="DZ95" s="35">
        <v>5333.2550146999993</v>
      </c>
      <c r="EA95" s="35">
        <v>4814.5985667199993</v>
      </c>
      <c r="EB95" s="35">
        <v>5530.7065011099985</v>
      </c>
      <c r="EC95" s="35">
        <v>5101.8270647999998</v>
      </c>
      <c r="ED95" s="35">
        <v>5353.4169136499986</v>
      </c>
      <c r="EE95" s="35">
        <v>5312.6350474900009</v>
      </c>
      <c r="EF95" s="35">
        <v>4976.21560924</v>
      </c>
      <c r="EG95" s="35">
        <v>5371.0190088699992</v>
      </c>
      <c r="EH95" s="35">
        <v>4485.80187243</v>
      </c>
      <c r="EI95" s="35">
        <v>3987.4369000200004</v>
      </c>
      <c r="EJ95" s="35">
        <v>3653.9227449</v>
      </c>
      <c r="EK95" s="35">
        <v>3873.8265833099999</v>
      </c>
      <c r="EL95" s="35">
        <v>3497.4449824399999</v>
      </c>
      <c r="EM95" s="35">
        <v>3276.3252844200001</v>
      </c>
      <c r="EN95" s="35">
        <v>3564.7016094500004</v>
      </c>
      <c r="EO95" s="35">
        <v>3042.6310395</v>
      </c>
      <c r="EP95" s="35">
        <v>3282.4013884799997</v>
      </c>
      <c r="EQ95" s="35">
        <v>3055.4388381399995</v>
      </c>
      <c r="ER95" s="35">
        <v>3078.4187818200003</v>
      </c>
      <c r="ES95" s="35">
        <v>3176.3927174700002</v>
      </c>
      <c r="ET95" s="35">
        <v>2844.9384696900001</v>
      </c>
      <c r="EU95" s="35">
        <v>2943.6387258500004</v>
      </c>
      <c r="EV95" s="35">
        <v>3599.6240161100004</v>
      </c>
      <c r="EW95" s="35">
        <v>3863.0717066299999</v>
      </c>
      <c r="EX95" s="35">
        <v>3837.7670505700003</v>
      </c>
      <c r="EY95" s="35">
        <v>4077.51281578</v>
      </c>
      <c r="EZ95" s="35">
        <v>4080.4539317600006</v>
      </c>
      <c r="FA95" s="35">
        <v>4024.5424529500006</v>
      </c>
      <c r="FB95" s="35">
        <v>4444.75493628</v>
      </c>
      <c r="FC95" s="35">
        <v>4141.9411832100004</v>
      </c>
      <c r="FD95" s="35">
        <v>4552.2271263500006</v>
      </c>
      <c r="FE95" s="35">
        <v>5049.9795302000002</v>
      </c>
      <c r="FF95" s="35">
        <v>5015.5857905199991</v>
      </c>
    </row>
    <row r="96" spans="1:162" x14ac:dyDescent="0.2">
      <c r="A96" s="36" t="s">
        <v>17</v>
      </c>
      <c r="B96" s="35">
        <v>47969.338829679997</v>
      </c>
      <c r="C96" s="35">
        <v>45978.32494916999</v>
      </c>
      <c r="D96" s="35">
        <v>45812.721467580006</v>
      </c>
      <c r="E96" s="35">
        <v>39139.686918350002</v>
      </c>
      <c r="F96" s="35">
        <v>40110.82726174</v>
      </c>
      <c r="G96" s="35">
        <v>41043.562404180004</v>
      </c>
      <c r="H96" s="35">
        <v>41200.325132010003</v>
      </c>
      <c r="I96" s="35">
        <v>41472.361178589999</v>
      </c>
      <c r="J96" s="35">
        <v>37537.881387240006</v>
      </c>
      <c r="K96" s="35">
        <v>36727.423470090005</v>
      </c>
      <c r="L96" s="35">
        <v>37675.214950220005</v>
      </c>
      <c r="M96" s="35">
        <v>36664.920076690003</v>
      </c>
      <c r="N96" s="35">
        <v>35447.315080219996</v>
      </c>
      <c r="O96" s="35">
        <v>35564.271304779999</v>
      </c>
      <c r="P96" s="35">
        <v>36253.712812780002</v>
      </c>
      <c r="Q96" s="35">
        <v>34820.123110349996</v>
      </c>
      <c r="R96" s="35">
        <v>35665.737478830008</v>
      </c>
      <c r="S96" s="35">
        <v>34453.805761160002</v>
      </c>
      <c r="T96" s="35">
        <v>34096.843227589998</v>
      </c>
      <c r="U96" s="35">
        <v>29702.795518200004</v>
      </c>
      <c r="V96" s="35">
        <v>29590.956188470002</v>
      </c>
      <c r="W96" s="35">
        <v>27875.765710909996</v>
      </c>
      <c r="X96" s="35">
        <v>25759.502809670001</v>
      </c>
      <c r="Y96" s="35">
        <v>24917.17399101</v>
      </c>
      <c r="Z96" s="35">
        <v>24435.653706149998</v>
      </c>
      <c r="AA96" s="35">
        <v>25971.890313479998</v>
      </c>
      <c r="AB96" s="35">
        <v>23141.219503760003</v>
      </c>
      <c r="AC96" s="35">
        <v>22318.039159579999</v>
      </c>
      <c r="AD96" s="35">
        <v>21436.979026169996</v>
      </c>
      <c r="AE96" s="35">
        <v>21982.905566429999</v>
      </c>
      <c r="AF96" s="35">
        <v>21792.123804139996</v>
      </c>
      <c r="AG96" s="35">
        <v>20083.324962580002</v>
      </c>
      <c r="AH96" s="35">
        <v>18994.88791532</v>
      </c>
      <c r="AI96" s="35">
        <v>18297.434610740002</v>
      </c>
      <c r="AJ96" s="35">
        <v>21015.854583359996</v>
      </c>
      <c r="AK96" s="35">
        <v>22226.732375890006</v>
      </c>
      <c r="AL96" s="35">
        <v>20864.689631189998</v>
      </c>
      <c r="AM96" s="35">
        <v>18127.663182149998</v>
      </c>
      <c r="AN96" s="35">
        <v>17569.612231129999</v>
      </c>
      <c r="AO96" s="35">
        <v>17149.73762072</v>
      </c>
      <c r="AP96" s="35">
        <v>15599.275886330002</v>
      </c>
      <c r="AQ96" s="35">
        <v>46336.632517369995</v>
      </c>
      <c r="AR96" s="35">
        <v>45660.671337759995</v>
      </c>
      <c r="AS96" s="35">
        <v>40953.50539187</v>
      </c>
      <c r="AT96" s="35">
        <v>39988.517250340003</v>
      </c>
      <c r="AU96" s="35">
        <v>39442.572169680003</v>
      </c>
      <c r="AV96" s="35">
        <v>41713.172491830002</v>
      </c>
      <c r="AW96" s="35">
        <v>41011.625172069995</v>
      </c>
      <c r="AX96" s="35">
        <v>40363.71190147999</v>
      </c>
      <c r="AY96" s="35">
        <v>38311.74600616</v>
      </c>
      <c r="AZ96" s="35">
        <v>37232.626818830002</v>
      </c>
      <c r="BA96" s="35">
        <v>37631.757759809996</v>
      </c>
      <c r="BB96" s="35">
        <v>35883.343708079999</v>
      </c>
      <c r="BC96" s="35">
        <v>35008.9931182</v>
      </c>
      <c r="BD96" s="35">
        <v>36686.490611270005</v>
      </c>
      <c r="BE96" s="35">
        <v>36363.772298970005</v>
      </c>
      <c r="BF96" s="35">
        <v>35187.056531710004</v>
      </c>
      <c r="BG96" s="35">
        <v>35720.012894020001</v>
      </c>
      <c r="BH96" s="35">
        <v>33979.43855631</v>
      </c>
      <c r="BI96" s="35">
        <v>31771.601441570001</v>
      </c>
      <c r="BJ96" s="35">
        <v>30134.567836359998</v>
      </c>
      <c r="BK96" s="35">
        <v>28859.92326082</v>
      </c>
      <c r="BL96" s="35">
        <v>25097.645893890003</v>
      </c>
      <c r="BM96" s="35">
        <v>25496.687433889998</v>
      </c>
      <c r="BN96" s="35">
        <v>23611.039195540001</v>
      </c>
      <c r="BO96" s="35">
        <v>25462.60555149</v>
      </c>
      <c r="BP96" s="35">
        <v>23831.00638757</v>
      </c>
      <c r="BQ96" s="35">
        <v>22365.581562520001</v>
      </c>
      <c r="BR96" s="35">
        <v>20839.141634509997</v>
      </c>
      <c r="BS96" s="35">
        <v>20977.090863630001</v>
      </c>
      <c r="BT96" s="35">
        <v>21408.022609669999</v>
      </c>
      <c r="BU96" s="35">
        <v>19901.228543200003</v>
      </c>
      <c r="BV96" s="35">
        <v>19855.78190967</v>
      </c>
      <c r="BW96" s="35">
        <v>17552.383210299999</v>
      </c>
      <c r="BX96" s="35">
        <v>18997.793599290006</v>
      </c>
      <c r="BY96" s="35">
        <v>21211.815523059999</v>
      </c>
      <c r="BZ96" s="35">
        <v>21736.103637390002</v>
      </c>
      <c r="CA96" s="35">
        <v>19212.278872199997</v>
      </c>
      <c r="CB96" s="35">
        <v>18108.762598630001</v>
      </c>
      <c r="CC96" s="35">
        <v>17338.487011730002</v>
      </c>
      <c r="CD96" s="35">
        <v>17359.534879029998</v>
      </c>
      <c r="CE96" s="35">
        <v>44907.862934090008</v>
      </c>
      <c r="CF96" s="35">
        <v>47503.278048569999</v>
      </c>
      <c r="CG96" s="35">
        <v>40093.1849783</v>
      </c>
      <c r="CH96" s="35">
        <v>40124.178475659988</v>
      </c>
      <c r="CI96" s="35">
        <v>40888.4945573</v>
      </c>
      <c r="CJ96" s="35">
        <v>41781.781445039996</v>
      </c>
      <c r="CK96" s="35">
        <v>42631.90905722</v>
      </c>
      <c r="CL96" s="35">
        <v>39206.438715200005</v>
      </c>
      <c r="CM96" s="35">
        <v>37832.939617349999</v>
      </c>
      <c r="CN96" s="35">
        <v>36845.328437579999</v>
      </c>
      <c r="CO96" s="35">
        <v>37674.162947789999</v>
      </c>
      <c r="CP96" s="35">
        <v>36328.63838325</v>
      </c>
      <c r="CQ96" s="35">
        <v>35633.861523150008</v>
      </c>
      <c r="CR96" s="35">
        <v>36404.640852349999</v>
      </c>
      <c r="CS96" s="35">
        <v>35256.453382760003</v>
      </c>
      <c r="CT96" s="35">
        <v>35556.610622359993</v>
      </c>
      <c r="CU96" s="35">
        <v>35966.846037319992</v>
      </c>
      <c r="CV96" s="35">
        <v>34782.322835190003</v>
      </c>
      <c r="CW96" s="35">
        <v>31691.720533710002</v>
      </c>
      <c r="CX96" s="35">
        <v>30504.171740980004</v>
      </c>
      <c r="CY96" s="35">
        <v>28031.178252049995</v>
      </c>
      <c r="CZ96" s="35">
        <v>27237.942433240001</v>
      </c>
      <c r="DA96" s="35">
        <v>24736.396046120004</v>
      </c>
      <c r="DB96" s="35">
        <v>23406.965743509998</v>
      </c>
      <c r="DC96" s="35">
        <v>25234.09234123</v>
      </c>
      <c r="DD96" s="35">
        <v>22684.047252910001</v>
      </c>
      <c r="DE96" s="35">
        <v>22502.875518030003</v>
      </c>
      <c r="DF96" s="35">
        <v>21129.288738950003</v>
      </c>
      <c r="DG96" s="35">
        <v>21623.395290450004</v>
      </c>
      <c r="DH96" s="35">
        <v>21618.156793610004</v>
      </c>
      <c r="DI96" s="35">
        <v>19852.117209339998</v>
      </c>
      <c r="DJ96" s="35">
        <v>18678.182739980002</v>
      </c>
      <c r="DK96" s="35">
        <v>17917.422007450001</v>
      </c>
      <c r="DL96" s="35">
        <v>20057.919819680003</v>
      </c>
      <c r="DM96" s="35">
        <v>22827.169088449999</v>
      </c>
      <c r="DN96" s="35">
        <v>20328.791541900002</v>
      </c>
      <c r="DO96" s="35">
        <v>19076.229621909999</v>
      </c>
      <c r="DP96" s="35">
        <v>18275.994767139997</v>
      </c>
      <c r="DQ96" s="35">
        <v>17363.316257110004</v>
      </c>
      <c r="DR96" s="35">
        <v>17109.715319330004</v>
      </c>
      <c r="DS96" s="35">
        <v>44451.164274479997</v>
      </c>
      <c r="DT96" s="35">
        <v>45486.15062687001</v>
      </c>
      <c r="DU96" s="35">
        <v>44147.705485419996</v>
      </c>
      <c r="DV96" s="35">
        <v>36500.010149819995</v>
      </c>
      <c r="DW96" s="35">
        <v>37271.091792600004</v>
      </c>
      <c r="DX96" s="35">
        <v>40997.190892400002</v>
      </c>
      <c r="DY96" s="35">
        <v>41205.012340060006</v>
      </c>
      <c r="DZ96" s="35">
        <v>41123.515350990005</v>
      </c>
      <c r="EA96" s="35">
        <v>36458.226841759999</v>
      </c>
      <c r="EB96" s="35">
        <v>36055.198312840002</v>
      </c>
      <c r="EC96" s="35">
        <v>35688.687448500001</v>
      </c>
      <c r="ED96" s="35">
        <v>36649.716954409996</v>
      </c>
      <c r="EE96" s="35">
        <v>35074.475163569994</v>
      </c>
      <c r="EF96" s="35">
        <v>35908.069681870002</v>
      </c>
      <c r="EG96" s="35">
        <v>34756.512979389998</v>
      </c>
      <c r="EH96" s="35">
        <v>34359.701631099997</v>
      </c>
      <c r="EI96" s="35">
        <v>35627.619288190006</v>
      </c>
      <c r="EJ96" s="35">
        <v>33167.533913010004</v>
      </c>
      <c r="EK96" s="35">
        <v>32029.003487829999</v>
      </c>
      <c r="EL96" s="35">
        <v>30685.410756070007</v>
      </c>
      <c r="EM96" s="35">
        <v>28130.859503140007</v>
      </c>
      <c r="EN96" s="35">
        <v>27564.729032429997</v>
      </c>
      <c r="EO96" s="35">
        <v>24415.349781989997</v>
      </c>
      <c r="EP96" s="35">
        <v>23035.815484029998</v>
      </c>
      <c r="EQ96" s="35">
        <v>25760.264423339999</v>
      </c>
      <c r="ER96" s="35">
        <v>24706.379135449999</v>
      </c>
      <c r="ES96" s="35">
        <v>22093.470478259998</v>
      </c>
      <c r="ET96" s="35">
        <v>20570.581806220001</v>
      </c>
      <c r="EU96" s="35">
        <v>21286.85417242</v>
      </c>
      <c r="EV96" s="35">
        <v>21435.309861230002</v>
      </c>
      <c r="EW96" s="35">
        <v>21032.169973460001</v>
      </c>
      <c r="EX96" s="35">
        <v>19631.477968969994</v>
      </c>
      <c r="EY96" s="35">
        <v>17857.430654670006</v>
      </c>
      <c r="EZ96" s="35">
        <v>17443.144042949996</v>
      </c>
      <c r="FA96" s="35">
        <v>20492.454999489997</v>
      </c>
      <c r="FB96" s="35">
        <v>22221.064465740001</v>
      </c>
      <c r="FC96" s="35">
        <v>19346.141569539999</v>
      </c>
      <c r="FD96" s="35">
        <v>17411.316104869999</v>
      </c>
      <c r="FE96" s="35">
        <v>17070.871828140003</v>
      </c>
      <c r="FF96" s="35">
        <v>16756.819185299999</v>
      </c>
    </row>
    <row r="97" spans="1:162" x14ac:dyDescent="0.2">
      <c r="A97" s="36" t="s">
        <v>18</v>
      </c>
      <c r="B97" s="35">
        <v>11340.67928823</v>
      </c>
      <c r="C97" s="35">
        <v>12231.50154515</v>
      </c>
      <c r="D97" s="35">
        <v>11200.659884840003</v>
      </c>
      <c r="E97" s="35">
        <v>11918.112632929999</v>
      </c>
      <c r="F97" s="35">
        <v>12040.054542860002</v>
      </c>
      <c r="G97" s="35">
        <v>12296.788503720001</v>
      </c>
      <c r="H97" s="35">
        <v>13386.76812785</v>
      </c>
      <c r="I97" s="35">
        <v>12396.423421520001</v>
      </c>
      <c r="J97" s="35">
        <v>11863.15894883</v>
      </c>
      <c r="K97" s="35">
        <v>12942.912478009999</v>
      </c>
      <c r="L97" s="35">
        <v>13126.1600822</v>
      </c>
      <c r="M97" s="35">
        <v>13605.940945889999</v>
      </c>
      <c r="N97" s="35">
        <v>14066.751442749997</v>
      </c>
      <c r="O97" s="35">
        <v>14729.494120519999</v>
      </c>
      <c r="P97" s="35">
        <v>13872.810048719999</v>
      </c>
      <c r="Q97" s="35">
        <v>14814.037699560002</v>
      </c>
      <c r="R97" s="35">
        <v>13689.566331639999</v>
      </c>
      <c r="S97" s="35">
        <v>13051.271233959998</v>
      </c>
      <c r="T97" s="35">
        <v>14388.962454279999</v>
      </c>
      <c r="U97" s="35">
        <v>12680.913383859999</v>
      </c>
      <c r="V97" s="35">
        <v>13586.340627900001</v>
      </c>
      <c r="W97" s="35">
        <v>13230.298285829998</v>
      </c>
      <c r="X97" s="35">
        <v>12998.315029390002</v>
      </c>
      <c r="Y97" s="35">
        <v>13147.632909679998</v>
      </c>
      <c r="Z97" s="35">
        <v>13504.08750944</v>
      </c>
      <c r="AA97" s="35">
        <v>15418.405248679999</v>
      </c>
      <c r="AB97" s="35">
        <v>14360.593837329998</v>
      </c>
      <c r="AC97" s="35">
        <v>14388.576661699997</v>
      </c>
      <c r="AD97" s="35">
        <v>14365.122989299998</v>
      </c>
      <c r="AE97" s="35">
        <v>15822.901514270001</v>
      </c>
      <c r="AF97" s="35">
        <v>14308.789019889999</v>
      </c>
      <c r="AG97" s="35">
        <v>15597.0841108</v>
      </c>
      <c r="AH97" s="35">
        <v>14140.195262910003</v>
      </c>
      <c r="AI97" s="35">
        <v>14760.974417550002</v>
      </c>
      <c r="AJ97" s="35">
        <v>15407.030631829999</v>
      </c>
      <c r="AK97" s="35">
        <v>15584.7929718</v>
      </c>
      <c r="AL97" s="35">
        <v>14854.866912069998</v>
      </c>
      <c r="AM97" s="35">
        <v>13354.696709280001</v>
      </c>
      <c r="AN97" s="35">
        <v>13332.589299450001</v>
      </c>
      <c r="AO97" s="35">
        <v>12990.01716066</v>
      </c>
      <c r="AP97" s="35">
        <v>12684.299397029998</v>
      </c>
      <c r="AQ97" s="35">
        <v>12457.850178240002</v>
      </c>
      <c r="AR97" s="35">
        <v>12448.65229177</v>
      </c>
      <c r="AS97" s="35">
        <v>12341.70815773</v>
      </c>
      <c r="AT97" s="35">
        <v>11731.076742510002</v>
      </c>
      <c r="AU97" s="35">
        <v>12221.72085666</v>
      </c>
      <c r="AV97" s="35">
        <v>13432.905779090001</v>
      </c>
      <c r="AW97" s="35">
        <v>12259.45211796</v>
      </c>
      <c r="AX97" s="35">
        <v>12114.813946510001</v>
      </c>
      <c r="AY97" s="35">
        <v>12893.9337223</v>
      </c>
      <c r="AZ97" s="35">
        <v>14052.45582709</v>
      </c>
      <c r="BA97" s="35">
        <v>13563.36965379</v>
      </c>
      <c r="BB97" s="35">
        <v>14707.63068545</v>
      </c>
      <c r="BC97" s="35">
        <v>13934.948295350001</v>
      </c>
      <c r="BD97" s="35">
        <v>13903.69930747</v>
      </c>
      <c r="BE97" s="35">
        <v>14289.451723210002</v>
      </c>
      <c r="BF97" s="35">
        <v>13521.280102899998</v>
      </c>
      <c r="BG97" s="35">
        <v>14033.211307329999</v>
      </c>
      <c r="BH97" s="35">
        <v>14205.227882649999</v>
      </c>
      <c r="BI97" s="35">
        <v>14156.04731118</v>
      </c>
      <c r="BJ97" s="35">
        <v>12827.2976234</v>
      </c>
      <c r="BK97" s="35">
        <v>13275.603870559999</v>
      </c>
      <c r="BL97" s="35">
        <v>13289.403236049999</v>
      </c>
      <c r="BM97" s="35">
        <v>13174.952307290003</v>
      </c>
      <c r="BN97" s="35">
        <v>12716.27463016</v>
      </c>
      <c r="BO97" s="35">
        <v>13081.409439239998</v>
      </c>
      <c r="BP97" s="35">
        <v>15153.676287540002</v>
      </c>
      <c r="BQ97" s="35">
        <v>15474.973085740001</v>
      </c>
      <c r="BR97" s="35">
        <v>15057.908888190001</v>
      </c>
      <c r="BS97" s="35">
        <v>15348.783870830001</v>
      </c>
      <c r="BT97" s="35">
        <v>15890.910190460001</v>
      </c>
      <c r="BU97" s="35">
        <v>16385.6409709</v>
      </c>
      <c r="BV97" s="35">
        <v>15314.069775129999</v>
      </c>
      <c r="BW97" s="35">
        <v>14622.784309260001</v>
      </c>
      <c r="BX97" s="35">
        <v>14998.465650889999</v>
      </c>
      <c r="BY97" s="35">
        <v>15753.387568650001</v>
      </c>
      <c r="BZ97" s="35">
        <v>14911.570092559998</v>
      </c>
      <c r="CA97" s="35">
        <v>14503.968367729998</v>
      </c>
      <c r="CB97" s="35">
        <v>13469.180127340001</v>
      </c>
      <c r="CC97" s="35">
        <v>12767.907748130001</v>
      </c>
      <c r="CD97" s="35">
        <v>12599.27176973</v>
      </c>
      <c r="CE97" s="35">
        <v>13165.226032770001</v>
      </c>
      <c r="CF97" s="35">
        <v>11629.968294379998</v>
      </c>
      <c r="CG97" s="35">
        <v>10152.152208750002</v>
      </c>
      <c r="CH97" s="35">
        <v>12748.66227422</v>
      </c>
      <c r="CI97" s="35">
        <v>12864.918458569999</v>
      </c>
      <c r="CJ97" s="35">
        <v>13073.247065980002</v>
      </c>
      <c r="CK97" s="35">
        <v>12696.242559299999</v>
      </c>
      <c r="CL97" s="35">
        <v>12146.05387534</v>
      </c>
      <c r="CM97" s="35">
        <v>12041.327861849999</v>
      </c>
      <c r="CN97" s="35">
        <v>13228.53790214</v>
      </c>
      <c r="CO97" s="35">
        <v>13215.498648489998</v>
      </c>
      <c r="CP97" s="35">
        <v>15488.246726560001</v>
      </c>
      <c r="CQ97" s="35">
        <v>13690.891110970002</v>
      </c>
      <c r="CR97" s="35">
        <v>14856.748680529998</v>
      </c>
      <c r="CS97" s="35">
        <v>15224.017610839999</v>
      </c>
      <c r="CT97" s="35">
        <v>13579.432391479999</v>
      </c>
      <c r="CU97" s="35">
        <v>14479.128345029998</v>
      </c>
      <c r="CV97" s="35">
        <v>14080.853541039998</v>
      </c>
      <c r="CW97" s="35">
        <v>12922.543552369998</v>
      </c>
      <c r="CX97" s="35">
        <v>13681.21270887</v>
      </c>
      <c r="CY97" s="35">
        <v>13920.204569469999</v>
      </c>
      <c r="CZ97" s="35">
        <v>13322.522450309998</v>
      </c>
      <c r="DA97" s="35">
        <v>13246.031216709998</v>
      </c>
      <c r="DB97" s="35">
        <v>12751.37193121</v>
      </c>
      <c r="DC97" s="35">
        <v>14443.259563950001</v>
      </c>
      <c r="DD97" s="35">
        <v>15209.177734379999</v>
      </c>
      <c r="DE97" s="35">
        <v>15460.584982790002</v>
      </c>
      <c r="DF97" s="35">
        <v>15023.475690250003</v>
      </c>
      <c r="DG97" s="35">
        <v>15096.61605155</v>
      </c>
      <c r="DH97" s="35">
        <v>15320.40704744</v>
      </c>
      <c r="DI97" s="35">
        <v>15472.874920609998</v>
      </c>
      <c r="DJ97" s="35">
        <v>14333.909473209998</v>
      </c>
      <c r="DK97" s="35">
        <v>14755.871699300002</v>
      </c>
      <c r="DL97" s="35">
        <v>15930.427156779999</v>
      </c>
      <c r="DM97" s="35">
        <v>15355.383612260001</v>
      </c>
      <c r="DN97" s="35">
        <v>14412.271237049999</v>
      </c>
      <c r="DO97" s="35">
        <v>13970.816193650004</v>
      </c>
      <c r="DP97" s="35">
        <v>13556.282288499999</v>
      </c>
      <c r="DQ97" s="35">
        <v>13013.194492029999</v>
      </c>
      <c r="DR97" s="35">
        <v>12923.243993100001</v>
      </c>
      <c r="DS97" s="35">
        <v>12763.906191489999</v>
      </c>
      <c r="DT97" s="35">
        <v>13370.463606859999</v>
      </c>
      <c r="DU97" s="35">
        <v>13055.068950540001</v>
      </c>
      <c r="DV97" s="35">
        <v>11279.254522369998</v>
      </c>
      <c r="DW97" s="35">
        <v>13493.284018530001</v>
      </c>
      <c r="DX97" s="35">
        <v>13646.0713168</v>
      </c>
      <c r="DY97" s="35">
        <v>12737.2702107</v>
      </c>
      <c r="DZ97" s="35">
        <v>12716.788060879999</v>
      </c>
      <c r="EA97" s="35">
        <v>12709.029730960001</v>
      </c>
      <c r="EB97" s="35">
        <v>12760.049175469998</v>
      </c>
      <c r="EC97" s="35">
        <v>13882.987239009997</v>
      </c>
      <c r="ED97" s="35">
        <v>13874.791715789999</v>
      </c>
      <c r="EE97" s="35">
        <v>14275.15731658</v>
      </c>
      <c r="EF97" s="35">
        <v>14018.884365649998</v>
      </c>
      <c r="EG97" s="35">
        <v>14402.600733500001</v>
      </c>
      <c r="EH97" s="35">
        <v>14201.125390429999</v>
      </c>
      <c r="EI97" s="35">
        <v>14552.595052959998</v>
      </c>
      <c r="EJ97" s="35">
        <v>13258.585462970002</v>
      </c>
      <c r="EK97" s="35">
        <v>14397.327100190001</v>
      </c>
      <c r="EL97" s="35">
        <v>13049.23099133</v>
      </c>
      <c r="EM97" s="35">
        <v>12934.156619429999</v>
      </c>
      <c r="EN97" s="35">
        <v>12877.212959869999</v>
      </c>
      <c r="EO97" s="35">
        <v>12980.752395379999</v>
      </c>
      <c r="EP97" s="35">
        <v>12426.426084779998</v>
      </c>
      <c r="EQ97" s="35">
        <v>13922.89354748</v>
      </c>
      <c r="ER97" s="35">
        <v>15907.392480529998</v>
      </c>
      <c r="ES97" s="35">
        <v>15012.784943430001</v>
      </c>
      <c r="ET97" s="35">
        <v>14341.965159089999</v>
      </c>
      <c r="EU97" s="35">
        <v>14667.524204410003</v>
      </c>
      <c r="EV97" s="35">
        <v>15637.707211820001</v>
      </c>
      <c r="EW97" s="35">
        <v>15161.621216669999</v>
      </c>
      <c r="EX97" s="35">
        <v>15488.828287369997</v>
      </c>
      <c r="EY97" s="35">
        <v>14687.17453196</v>
      </c>
      <c r="EZ97" s="35">
        <v>14805.526826429999</v>
      </c>
      <c r="FA97" s="35">
        <v>15656.651591229998</v>
      </c>
      <c r="FB97" s="35">
        <v>15512.24535884</v>
      </c>
      <c r="FC97" s="35">
        <v>14600.608935570002</v>
      </c>
      <c r="FD97" s="35">
        <v>13733.1106043</v>
      </c>
      <c r="FE97" s="35">
        <v>13187.978675419998</v>
      </c>
      <c r="FF97" s="35">
        <v>12860.80237797</v>
      </c>
    </row>
    <row r="98" spans="1:162" x14ac:dyDescent="0.2">
      <c r="A98" s="36" t="s">
        <v>19</v>
      </c>
      <c r="B98" s="35">
        <v>26210.376006159997</v>
      </c>
      <c r="C98" s="35">
        <v>25616.587681550001</v>
      </c>
      <c r="D98" s="35">
        <v>25891.733916890003</v>
      </c>
      <c r="E98" s="35">
        <v>24755.937577670004</v>
      </c>
      <c r="F98" s="35">
        <v>24535.937600889996</v>
      </c>
      <c r="G98" s="35">
        <v>25497.425565220001</v>
      </c>
      <c r="H98" s="35">
        <v>24690.784764970002</v>
      </c>
      <c r="I98" s="35">
        <v>26695.420895919997</v>
      </c>
      <c r="J98" s="35">
        <v>25595.89096624</v>
      </c>
      <c r="K98" s="35">
        <v>26233.38717469</v>
      </c>
      <c r="L98" s="35">
        <v>26454.322192779997</v>
      </c>
      <c r="M98" s="35">
        <v>25146.15307592</v>
      </c>
      <c r="N98" s="35">
        <v>25690.217442130001</v>
      </c>
      <c r="O98" s="35">
        <v>26237.356381699996</v>
      </c>
      <c r="P98" s="35">
        <v>25354.934432219998</v>
      </c>
      <c r="Q98" s="35">
        <v>25875.37542715</v>
      </c>
      <c r="R98" s="35">
        <v>26451.500821789999</v>
      </c>
      <c r="S98" s="35">
        <v>28799.572561860001</v>
      </c>
      <c r="T98" s="35">
        <v>26662.090022819997</v>
      </c>
      <c r="U98" s="35">
        <v>26475.830119209997</v>
      </c>
      <c r="V98" s="35">
        <v>26241.744028369998</v>
      </c>
      <c r="W98" s="35">
        <v>24556.556023970003</v>
      </c>
      <c r="X98" s="35">
        <v>24026.160721409997</v>
      </c>
      <c r="Y98" s="35">
        <v>24102.135645310002</v>
      </c>
      <c r="Z98" s="35">
        <v>24005.53038964</v>
      </c>
      <c r="AA98" s="35">
        <v>23928.351020670001</v>
      </c>
      <c r="AB98" s="35">
        <v>23095.941290909999</v>
      </c>
      <c r="AC98" s="35">
        <v>23405.146426329997</v>
      </c>
      <c r="AD98" s="35">
        <v>22962.413164820002</v>
      </c>
      <c r="AE98" s="35">
        <v>22384.771838729997</v>
      </c>
      <c r="AF98" s="35">
        <v>23430.63986711</v>
      </c>
      <c r="AG98" s="35">
        <v>23026.022051649998</v>
      </c>
      <c r="AH98" s="35">
        <v>22521.434622870001</v>
      </c>
      <c r="AI98" s="35">
        <v>22543.001395749998</v>
      </c>
      <c r="AJ98" s="35">
        <v>23133.269277670002</v>
      </c>
      <c r="AK98" s="35">
        <v>23857.533966680003</v>
      </c>
      <c r="AL98" s="35">
        <v>23196.710264219997</v>
      </c>
      <c r="AM98" s="35">
        <v>23473.890354679999</v>
      </c>
      <c r="AN98" s="35">
        <v>22215.848008520003</v>
      </c>
      <c r="AO98" s="35">
        <v>21811.710833699999</v>
      </c>
      <c r="AP98" s="35">
        <v>20464.266295000005</v>
      </c>
      <c r="AQ98" s="35">
        <v>24222.318076489999</v>
      </c>
      <c r="AR98" s="35">
        <v>25323.415992709997</v>
      </c>
      <c r="AS98" s="35">
        <v>25349.893187510002</v>
      </c>
      <c r="AT98" s="35">
        <v>26123.348386149999</v>
      </c>
      <c r="AU98" s="35">
        <v>21949.845937400001</v>
      </c>
      <c r="AV98" s="35">
        <v>24963.949439350003</v>
      </c>
      <c r="AW98" s="35">
        <v>24565.563685979996</v>
      </c>
      <c r="AX98" s="35">
        <v>26860.648426799999</v>
      </c>
      <c r="AY98" s="35">
        <v>25363.164190490003</v>
      </c>
      <c r="AZ98" s="35">
        <v>24774.00038904</v>
      </c>
      <c r="BA98" s="35">
        <v>25108.955040680001</v>
      </c>
      <c r="BB98" s="35">
        <v>25845.664451479999</v>
      </c>
      <c r="BC98" s="35">
        <v>24089.364679530005</v>
      </c>
      <c r="BD98" s="35">
        <v>25368.836279649997</v>
      </c>
      <c r="BE98" s="35">
        <v>24902.26947055</v>
      </c>
      <c r="BF98" s="35">
        <v>25937.290271379999</v>
      </c>
      <c r="BG98" s="35">
        <v>27325.22585038</v>
      </c>
      <c r="BH98" s="35">
        <v>26698.2716057</v>
      </c>
      <c r="BI98" s="35">
        <v>25856.152485800005</v>
      </c>
      <c r="BJ98" s="35">
        <v>26867.136840129995</v>
      </c>
      <c r="BK98" s="35">
        <v>24364.316034290005</v>
      </c>
      <c r="BL98" s="35">
        <v>25511.553772530006</v>
      </c>
      <c r="BM98" s="35">
        <v>23868.23434404</v>
      </c>
      <c r="BN98" s="35">
        <v>23333.423754440002</v>
      </c>
      <c r="BO98" s="35">
        <v>22715.315318189998</v>
      </c>
      <c r="BP98" s="35">
        <v>23230.317951410001</v>
      </c>
      <c r="BQ98" s="35">
        <v>22491.80122188</v>
      </c>
      <c r="BR98" s="35">
        <v>21850.603655340004</v>
      </c>
      <c r="BS98" s="35">
        <v>23616.876220819999</v>
      </c>
      <c r="BT98" s="35">
        <v>22872.002449660002</v>
      </c>
      <c r="BU98" s="35">
        <v>22791.300910090002</v>
      </c>
      <c r="BV98" s="35">
        <v>23359.81021865</v>
      </c>
      <c r="BW98" s="35">
        <v>22891.691619470002</v>
      </c>
      <c r="BX98" s="35">
        <v>22695.351178640001</v>
      </c>
      <c r="BY98" s="35">
        <v>24022.928455040001</v>
      </c>
      <c r="BZ98" s="35">
        <v>23459.873716759997</v>
      </c>
      <c r="CA98" s="35">
        <v>23273.863626529997</v>
      </c>
      <c r="CB98" s="35">
        <v>21206.954089340001</v>
      </c>
      <c r="CC98" s="35">
        <v>21844.833170320002</v>
      </c>
      <c r="CD98" s="35">
        <v>20950.457136359997</v>
      </c>
      <c r="CE98" s="35">
        <v>25613.267090929996</v>
      </c>
      <c r="CF98" s="35">
        <v>26943.092592340006</v>
      </c>
      <c r="CG98" s="35">
        <v>25325.070376110001</v>
      </c>
      <c r="CH98" s="35">
        <v>25830.519613030003</v>
      </c>
      <c r="CI98" s="35">
        <v>24882.062953640001</v>
      </c>
      <c r="CJ98" s="35">
        <v>26013.018311570002</v>
      </c>
      <c r="CK98" s="35">
        <v>26871.37224302</v>
      </c>
      <c r="CL98" s="35">
        <v>24049.67325996</v>
      </c>
      <c r="CM98" s="35">
        <v>26767.149315710005</v>
      </c>
      <c r="CN98" s="35">
        <v>26090.136191760001</v>
      </c>
      <c r="CO98" s="35">
        <v>25504.600446959997</v>
      </c>
      <c r="CP98" s="35">
        <v>25128.566765740001</v>
      </c>
      <c r="CQ98" s="35">
        <v>26031.948781759998</v>
      </c>
      <c r="CR98" s="35">
        <v>25646.843532340001</v>
      </c>
      <c r="CS98" s="35">
        <v>24499.483646009998</v>
      </c>
      <c r="CT98" s="35">
        <v>26210.103745420001</v>
      </c>
      <c r="CU98" s="35">
        <v>28595.198036700003</v>
      </c>
      <c r="CV98" s="35">
        <v>27520.579972169999</v>
      </c>
      <c r="CW98" s="35">
        <v>26212.700356549998</v>
      </c>
      <c r="CX98" s="35">
        <v>26358.452633870002</v>
      </c>
      <c r="CY98" s="35">
        <v>24895.930991319998</v>
      </c>
      <c r="CZ98" s="35">
        <v>25642.958476439999</v>
      </c>
      <c r="DA98" s="35">
        <v>24054.957832470001</v>
      </c>
      <c r="DB98" s="35">
        <v>23315.458208890002</v>
      </c>
      <c r="DC98" s="35">
        <v>24542.489345769998</v>
      </c>
      <c r="DD98" s="35">
        <v>23796.339554659997</v>
      </c>
      <c r="DE98" s="35">
        <v>23596.437096819998</v>
      </c>
      <c r="DF98" s="35">
        <v>22335.636831890002</v>
      </c>
      <c r="DG98" s="35">
        <v>23834.63455422</v>
      </c>
      <c r="DH98" s="35">
        <v>23528.848576740002</v>
      </c>
      <c r="DI98" s="35">
        <v>22431.809068399998</v>
      </c>
      <c r="DJ98" s="35">
        <v>22357.872209640002</v>
      </c>
      <c r="DK98" s="35">
        <v>22752.459409539995</v>
      </c>
      <c r="DL98" s="35">
        <v>23059.419595190004</v>
      </c>
      <c r="DM98" s="35">
        <v>23514.944741110001</v>
      </c>
      <c r="DN98" s="35">
        <v>23043.956424370001</v>
      </c>
      <c r="DO98" s="35">
        <v>23313.741603400005</v>
      </c>
      <c r="DP98" s="35">
        <v>22262.553733940003</v>
      </c>
      <c r="DQ98" s="35">
        <v>22002.147193429999</v>
      </c>
      <c r="DR98" s="35">
        <v>20272.912306100003</v>
      </c>
      <c r="DS98" s="35">
        <v>25651.970079740004</v>
      </c>
      <c r="DT98" s="35">
        <v>26543.109339899998</v>
      </c>
      <c r="DU98" s="35">
        <v>24962.401136480003</v>
      </c>
      <c r="DV98" s="35">
        <v>23142.668647859999</v>
      </c>
      <c r="DW98" s="35">
        <v>22618.324515310003</v>
      </c>
      <c r="DX98" s="35">
        <v>24043.224742510003</v>
      </c>
      <c r="DY98" s="35">
        <v>24165.780174060004</v>
      </c>
      <c r="DZ98" s="35">
        <v>25597.84129009</v>
      </c>
      <c r="EA98" s="35">
        <v>23920.547103490004</v>
      </c>
      <c r="EB98" s="35">
        <v>25322.768212989999</v>
      </c>
      <c r="EC98" s="35">
        <v>25323.035465470002</v>
      </c>
      <c r="ED98" s="35">
        <v>24906.254661210001</v>
      </c>
      <c r="EE98" s="35">
        <v>25171.907048999998</v>
      </c>
      <c r="EF98" s="35">
        <v>26195.192641040001</v>
      </c>
      <c r="EG98" s="35">
        <v>24741.161115349998</v>
      </c>
      <c r="EH98" s="35">
        <v>25016.956420170001</v>
      </c>
      <c r="EI98" s="35">
        <v>26464.079245710003</v>
      </c>
      <c r="EJ98" s="35">
        <v>27182.078066440001</v>
      </c>
      <c r="EK98" s="35">
        <v>26791.520623550005</v>
      </c>
      <c r="EL98" s="35">
        <v>26553.082841150001</v>
      </c>
      <c r="EM98" s="35">
        <v>24631.567289429997</v>
      </c>
      <c r="EN98" s="35">
        <v>23962.909934940002</v>
      </c>
      <c r="EO98" s="35">
        <v>23571.209814619997</v>
      </c>
      <c r="EP98" s="35">
        <v>22941.906765650001</v>
      </c>
      <c r="EQ98" s="35">
        <v>23018.212300300002</v>
      </c>
      <c r="ER98" s="35">
        <v>24198.750165869998</v>
      </c>
      <c r="ES98" s="35">
        <v>22393.021808450001</v>
      </c>
      <c r="ET98" s="35">
        <v>21112.030795549999</v>
      </c>
      <c r="EU98" s="35">
        <v>22429.247233560003</v>
      </c>
      <c r="EV98" s="35">
        <v>22329.121497529999</v>
      </c>
      <c r="EW98" s="35">
        <v>22581.034875629997</v>
      </c>
      <c r="EX98" s="35">
        <v>21789.97842566</v>
      </c>
      <c r="EY98" s="35">
        <v>21911.390365870004</v>
      </c>
      <c r="EZ98" s="35">
        <v>22405.720640330004</v>
      </c>
      <c r="FA98" s="35">
        <v>23440.09207871</v>
      </c>
      <c r="FB98" s="35">
        <v>23456.477284659995</v>
      </c>
      <c r="FC98" s="35">
        <v>22770.300293020002</v>
      </c>
      <c r="FD98" s="35">
        <v>21361.337214719999</v>
      </c>
      <c r="FE98" s="35">
        <v>21962.773192220004</v>
      </c>
      <c r="FF98" s="35">
        <v>21012.133754009999</v>
      </c>
    </row>
    <row r="99" spans="1:162" x14ac:dyDescent="0.2">
      <c r="A99" s="36" t="s">
        <v>20</v>
      </c>
      <c r="B99" s="35">
        <v>15051.153953910003</v>
      </c>
      <c r="C99" s="35">
        <v>14459.56117044</v>
      </c>
      <c r="D99" s="35">
        <v>15821.439632969998</v>
      </c>
      <c r="E99" s="35">
        <v>13202.011573310001</v>
      </c>
      <c r="F99" s="35">
        <v>13088.010088030001</v>
      </c>
      <c r="G99" s="35">
        <v>15597.69893767</v>
      </c>
      <c r="H99" s="35">
        <v>15049.81774541</v>
      </c>
      <c r="I99" s="35">
        <v>14834.087755860002</v>
      </c>
      <c r="J99" s="35">
        <v>14976.362405599999</v>
      </c>
      <c r="K99" s="35">
        <v>15208.667290789999</v>
      </c>
      <c r="L99" s="35">
        <v>15076.41348152</v>
      </c>
      <c r="M99" s="35">
        <v>14239.133622830001</v>
      </c>
      <c r="N99" s="35">
        <v>15262.39442407</v>
      </c>
      <c r="O99" s="35">
        <v>14061.900096570002</v>
      </c>
      <c r="P99" s="35">
        <v>14706.941969159996</v>
      </c>
      <c r="Q99" s="35">
        <v>13708.796722309999</v>
      </c>
      <c r="R99" s="35">
        <v>14011.39276757</v>
      </c>
      <c r="S99" s="35">
        <v>14099.848255700001</v>
      </c>
      <c r="T99" s="35">
        <v>13219.138093070002</v>
      </c>
      <c r="U99" s="35">
        <v>14713.291560989999</v>
      </c>
      <c r="V99" s="35">
        <v>15027.04668908</v>
      </c>
      <c r="W99" s="35">
        <v>15011.480760689999</v>
      </c>
      <c r="X99" s="35">
        <v>14502.422586409999</v>
      </c>
      <c r="Y99" s="35">
        <v>13965.06009189</v>
      </c>
      <c r="Z99" s="35">
        <v>15543.946503070001</v>
      </c>
      <c r="AA99" s="35">
        <v>14863.326763310002</v>
      </c>
      <c r="AB99" s="35">
        <v>13661.495246959998</v>
      </c>
      <c r="AC99" s="35">
        <v>13331.455967989999</v>
      </c>
      <c r="AD99" s="35">
        <v>13847.33294971</v>
      </c>
      <c r="AE99" s="35">
        <v>13486.661323100001</v>
      </c>
      <c r="AF99" s="35">
        <v>13042.14304449</v>
      </c>
      <c r="AG99" s="35">
        <v>11864.303285670001</v>
      </c>
      <c r="AH99" s="35">
        <v>11180.108940399999</v>
      </c>
      <c r="AI99" s="35">
        <v>12057.716532960001</v>
      </c>
      <c r="AJ99" s="35">
        <v>11907.562110899999</v>
      </c>
      <c r="AK99" s="35">
        <v>11645.21179673</v>
      </c>
      <c r="AL99" s="35">
        <v>11312.151254070001</v>
      </c>
      <c r="AM99" s="35">
        <v>10631.359768370001</v>
      </c>
      <c r="AN99" s="35">
        <v>10172.715967719998</v>
      </c>
      <c r="AO99" s="35">
        <v>9538.1244489399996</v>
      </c>
      <c r="AP99" s="35">
        <v>9513.8095141099984</v>
      </c>
      <c r="AQ99" s="35">
        <v>13913.82305506</v>
      </c>
      <c r="AR99" s="35">
        <v>15780.12228591</v>
      </c>
      <c r="AS99" s="35">
        <v>14058.434375860003</v>
      </c>
      <c r="AT99" s="35">
        <v>13570.931568979999</v>
      </c>
      <c r="AU99" s="35">
        <v>8207.4411927799993</v>
      </c>
      <c r="AV99" s="35">
        <v>14442.693221579999</v>
      </c>
      <c r="AW99" s="35">
        <v>15108.826598039999</v>
      </c>
      <c r="AX99" s="35">
        <v>15201.337889919998</v>
      </c>
      <c r="AY99" s="35">
        <v>13938.323286799998</v>
      </c>
      <c r="AZ99" s="35">
        <v>15225.809436109999</v>
      </c>
      <c r="BA99" s="35">
        <v>14180.820533209999</v>
      </c>
      <c r="BB99" s="35">
        <v>14573.615644760004</v>
      </c>
      <c r="BC99" s="35">
        <v>15068.004465150001</v>
      </c>
      <c r="BD99" s="35">
        <v>14612.373896569998</v>
      </c>
      <c r="BE99" s="35">
        <v>14554.05798695</v>
      </c>
      <c r="BF99" s="35">
        <v>13786.11254057</v>
      </c>
      <c r="BG99" s="35">
        <v>13981.16959159</v>
      </c>
      <c r="BH99" s="35">
        <v>14206.674814499998</v>
      </c>
      <c r="BI99" s="35">
        <v>13736.304206890001</v>
      </c>
      <c r="BJ99" s="35">
        <v>15214.43863975</v>
      </c>
      <c r="BK99" s="35">
        <v>13694.479363920002</v>
      </c>
      <c r="BL99" s="35">
        <v>13551.79957273</v>
      </c>
      <c r="BM99" s="35">
        <v>14815.925488000003</v>
      </c>
      <c r="BN99" s="35">
        <v>14086.019696080002</v>
      </c>
      <c r="BO99" s="35">
        <v>14583.557599670003</v>
      </c>
      <c r="BP99" s="35">
        <v>13359.274818090002</v>
      </c>
      <c r="BQ99" s="35">
        <v>13714.887272759999</v>
      </c>
      <c r="BR99" s="35">
        <v>13528.2223457</v>
      </c>
      <c r="BS99" s="35">
        <v>13358.131210590002</v>
      </c>
      <c r="BT99" s="35">
        <v>13793.551841949999</v>
      </c>
      <c r="BU99" s="35">
        <v>12051.265082059999</v>
      </c>
      <c r="BV99" s="35">
        <v>12048.968958030002</v>
      </c>
      <c r="BW99" s="35">
        <v>12070.079909180002</v>
      </c>
      <c r="BX99" s="35">
        <v>11661.157475219999</v>
      </c>
      <c r="BY99" s="35">
        <v>11582.967256720001</v>
      </c>
      <c r="BZ99" s="35">
        <v>11244.68901109</v>
      </c>
      <c r="CA99" s="35">
        <v>10999.863890549999</v>
      </c>
      <c r="CB99" s="35">
        <v>9619.0781375299994</v>
      </c>
      <c r="CC99" s="35">
        <v>9280.3316818799995</v>
      </c>
      <c r="CD99" s="35">
        <v>9506.0621162999978</v>
      </c>
      <c r="CE99" s="35">
        <v>14129.434654889996</v>
      </c>
      <c r="CF99" s="35">
        <v>16063.505903660003</v>
      </c>
      <c r="CG99" s="35">
        <v>14511.391387999998</v>
      </c>
      <c r="CH99" s="35">
        <v>13146.476846210002</v>
      </c>
      <c r="CI99" s="35">
        <v>14747.599634679998</v>
      </c>
      <c r="CJ99" s="35">
        <v>15773.514965699998</v>
      </c>
      <c r="CK99" s="35">
        <v>14585.55830429</v>
      </c>
      <c r="CL99" s="35">
        <v>14266.909508349998</v>
      </c>
      <c r="CM99" s="35">
        <v>14521.858290840002</v>
      </c>
      <c r="CN99" s="35">
        <v>14847.523578119999</v>
      </c>
      <c r="CO99" s="35">
        <v>13610.787197930002</v>
      </c>
      <c r="CP99" s="35">
        <v>14191.425934940002</v>
      </c>
      <c r="CQ99" s="35">
        <v>14319.938310649999</v>
      </c>
      <c r="CR99" s="35">
        <v>15151.627265039999</v>
      </c>
      <c r="CS99" s="35">
        <v>13928.655264409999</v>
      </c>
      <c r="CT99" s="35">
        <v>13363.876124479999</v>
      </c>
      <c r="CU99" s="35">
        <v>14450.53412679</v>
      </c>
      <c r="CV99" s="35">
        <v>14498.89757499</v>
      </c>
      <c r="CW99" s="35">
        <v>14417.204356909999</v>
      </c>
      <c r="CX99" s="35">
        <v>14934.422452790001</v>
      </c>
      <c r="CY99" s="35">
        <v>14710.24251498</v>
      </c>
      <c r="CZ99" s="35">
        <v>13738.748794809999</v>
      </c>
      <c r="DA99" s="35">
        <v>14565.550083030001</v>
      </c>
      <c r="DB99" s="35">
        <v>14752.333168410003</v>
      </c>
      <c r="DC99" s="35">
        <v>14431.24275449</v>
      </c>
      <c r="DD99" s="35">
        <v>13649.40931567</v>
      </c>
      <c r="DE99" s="35">
        <v>13352.678775769999</v>
      </c>
      <c r="DF99" s="35">
        <v>13717.641061179998</v>
      </c>
      <c r="DG99" s="35">
        <v>12850.289486519998</v>
      </c>
      <c r="DH99" s="35">
        <v>13532.383609990002</v>
      </c>
      <c r="DI99" s="35">
        <v>12135.51665408</v>
      </c>
      <c r="DJ99" s="35">
        <v>11128.35019304</v>
      </c>
      <c r="DK99" s="35">
        <v>12067.796410740002</v>
      </c>
      <c r="DL99" s="35">
        <v>11836.266217660001</v>
      </c>
      <c r="DM99" s="35">
        <v>11383.883023940001</v>
      </c>
      <c r="DN99" s="35">
        <v>10756.979071950002</v>
      </c>
      <c r="DO99" s="35">
        <v>10898.300211150001</v>
      </c>
      <c r="DP99" s="35">
        <v>9676.2353120199987</v>
      </c>
      <c r="DQ99" s="35">
        <v>9548.7572455400004</v>
      </c>
      <c r="DR99" s="35">
        <v>9171.9261659399999</v>
      </c>
      <c r="DS99" s="35">
        <v>14613.021194569999</v>
      </c>
      <c r="DT99" s="35">
        <v>14286.46517969</v>
      </c>
      <c r="DU99" s="35">
        <v>14446.267606929998</v>
      </c>
      <c r="DV99" s="35">
        <v>9387.4366520799977</v>
      </c>
      <c r="DW99" s="35">
        <v>10789.68657414</v>
      </c>
      <c r="DX99" s="35">
        <v>14449.17642616</v>
      </c>
      <c r="DY99" s="35">
        <v>14145.566402140001</v>
      </c>
      <c r="DZ99" s="35">
        <v>14956.7769591</v>
      </c>
      <c r="EA99" s="35">
        <v>15323.347470860001</v>
      </c>
      <c r="EB99" s="35">
        <v>14230.618797859999</v>
      </c>
      <c r="EC99" s="35">
        <v>14498.32460012</v>
      </c>
      <c r="ED99" s="35">
        <v>14756.135097460001</v>
      </c>
      <c r="EE99" s="35">
        <v>14604.102357669999</v>
      </c>
      <c r="EF99" s="35">
        <v>14460.964807190001</v>
      </c>
      <c r="EG99" s="35">
        <v>13437.656697060002</v>
      </c>
      <c r="EH99" s="35">
        <v>13479.260478640001</v>
      </c>
      <c r="EI99" s="35">
        <v>14572.132728659999</v>
      </c>
      <c r="EJ99" s="35">
        <v>14659.395485520001</v>
      </c>
      <c r="EK99" s="35">
        <v>12828.357801129996</v>
      </c>
      <c r="EL99" s="35">
        <v>14383.76132324</v>
      </c>
      <c r="EM99" s="35">
        <v>13493.55591879</v>
      </c>
      <c r="EN99" s="35">
        <v>14101.945031730002</v>
      </c>
      <c r="EO99" s="35">
        <v>13675.230961579999</v>
      </c>
      <c r="EP99" s="35">
        <v>13908.356596290003</v>
      </c>
      <c r="EQ99" s="35">
        <v>14684.746467289997</v>
      </c>
      <c r="ER99" s="35">
        <v>13426.192385310002</v>
      </c>
      <c r="ES99" s="35">
        <v>13337.895270139999</v>
      </c>
      <c r="ET99" s="35">
        <v>13473.691853630002</v>
      </c>
      <c r="EU99" s="35">
        <v>13537.35232208</v>
      </c>
      <c r="EV99" s="35">
        <v>13648.870191940003</v>
      </c>
      <c r="EW99" s="35">
        <v>12489.65969396</v>
      </c>
      <c r="EX99" s="35">
        <v>10994.029475380001</v>
      </c>
      <c r="EY99" s="35">
        <v>11593.833547949998</v>
      </c>
      <c r="EZ99" s="35">
        <v>11319.529421379999</v>
      </c>
      <c r="FA99" s="35">
        <v>11130.977075020002</v>
      </c>
      <c r="FB99" s="35">
        <v>10754.915040279999</v>
      </c>
      <c r="FC99" s="35">
        <v>10638.93463629</v>
      </c>
      <c r="FD99" s="35">
        <v>9880.5904491300007</v>
      </c>
      <c r="FE99" s="35">
        <v>9826.1245293600005</v>
      </c>
      <c r="FF99" s="35">
        <v>8982.8583597100005</v>
      </c>
    </row>
    <row r="100" spans="1:162" x14ac:dyDescent="0.2">
      <c r="A100" s="36" t="s">
        <v>21</v>
      </c>
      <c r="B100" s="35">
        <v>24119.087808519998</v>
      </c>
      <c r="C100" s="35">
        <v>23905.104712510005</v>
      </c>
      <c r="D100" s="35">
        <v>24462.161202400006</v>
      </c>
      <c r="E100" s="35">
        <v>20099.84029534</v>
      </c>
      <c r="F100" s="35">
        <v>20118.160014909998</v>
      </c>
      <c r="G100" s="35">
        <v>21351.744657039999</v>
      </c>
      <c r="H100" s="35">
        <v>21451.959654359998</v>
      </c>
      <c r="I100" s="35">
        <v>22218.869710890001</v>
      </c>
      <c r="J100" s="35">
        <v>20009.948420329998</v>
      </c>
      <c r="K100" s="35">
        <v>20791.466464930003</v>
      </c>
      <c r="L100" s="35">
        <v>20558.311865220003</v>
      </c>
      <c r="M100" s="35">
        <v>20176.594013099999</v>
      </c>
      <c r="N100" s="35">
        <v>20369.801013</v>
      </c>
      <c r="O100" s="35">
        <v>19431.786927460002</v>
      </c>
      <c r="P100" s="35">
        <v>19614.643234220002</v>
      </c>
      <c r="Q100" s="35">
        <v>19628.464166109999</v>
      </c>
      <c r="R100" s="35">
        <v>20944.67465067</v>
      </c>
      <c r="S100" s="35">
        <v>19369.928126530001</v>
      </c>
      <c r="T100" s="35">
        <v>17341.389330980001</v>
      </c>
      <c r="U100" s="35">
        <v>17387.528243749999</v>
      </c>
      <c r="V100" s="35">
        <v>17419.837670920002</v>
      </c>
      <c r="W100" s="35">
        <v>17410.148948379996</v>
      </c>
      <c r="X100" s="35">
        <v>16288.701292229998</v>
      </c>
      <c r="Y100" s="35">
        <v>16554.68740128</v>
      </c>
      <c r="Z100" s="35">
        <v>17056.556624839999</v>
      </c>
      <c r="AA100" s="35">
        <v>16140.53875953</v>
      </c>
      <c r="AB100" s="35">
        <v>16617.345962400002</v>
      </c>
      <c r="AC100" s="35">
        <v>16003.729149350002</v>
      </c>
      <c r="AD100" s="35">
        <v>15743.154069160002</v>
      </c>
      <c r="AE100" s="35">
        <v>15446.956083589999</v>
      </c>
      <c r="AF100" s="35">
        <v>15315.743749859999</v>
      </c>
      <c r="AG100" s="35">
        <v>14817.201042029999</v>
      </c>
      <c r="AH100" s="35">
        <v>14031.06951351</v>
      </c>
      <c r="AI100" s="35">
        <v>15225.329497289998</v>
      </c>
      <c r="AJ100" s="35">
        <v>15480.49437475</v>
      </c>
      <c r="AK100" s="35">
        <v>15708.770612060001</v>
      </c>
      <c r="AL100" s="35">
        <v>14760.285685219998</v>
      </c>
      <c r="AM100" s="35">
        <v>14882.994301520001</v>
      </c>
      <c r="AN100" s="35">
        <v>15448.93912818</v>
      </c>
      <c r="AO100" s="35">
        <v>14521.873725470003</v>
      </c>
      <c r="AP100" s="35">
        <v>14000.50215987</v>
      </c>
      <c r="AQ100" s="35">
        <v>22715.91852282</v>
      </c>
      <c r="AR100" s="35">
        <v>22283.200676929999</v>
      </c>
      <c r="AS100" s="35">
        <v>21617.155219600001</v>
      </c>
      <c r="AT100" s="35">
        <v>19714.910074620002</v>
      </c>
      <c r="AU100" s="35">
        <v>16603.673694719997</v>
      </c>
      <c r="AV100" s="35">
        <v>20184.92201712</v>
      </c>
      <c r="AW100" s="35">
        <v>19854.997704750003</v>
      </c>
      <c r="AX100" s="35">
        <v>21037.547747420002</v>
      </c>
      <c r="AY100" s="35">
        <v>20536.686552670002</v>
      </c>
      <c r="AZ100" s="35">
        <v>20619.557213179996</v>
      </c>
      <c r="BA100" s="35">
        <v>19567.12246309</v>
      </c>
      <c r="BB100" s="35">
        <v>19593.510454719999</v>
      </c>
      <c r="BC100" s="35">
        <v>18943.70330605</v>
      </c>
      <c r="BD100" s="35">
        <v>19836.020401569996</v>
      </c>
      <c r="BE100" s="35">
        <v>20019.557509440001</v>
      </c>
      <c r="BF100" s="35">
        <v>19646.032678</v>
      </c>
      <c r="BG100" s="35">
        <v>19735.423563960001</v>
      </c>
      <c r="BH100" s="35">
        <v>18435.579622729998</v>
      </c>
      <c r="BI100" s="35">
        <v>17992.975216660001</v>
      </c>
      <c r="BJ100" s="35">
        <v>17842.48743574</v>
      </c>
      <c r="BK100" s="35">
        <v>16843.701377679998</v>
      </c>
      <c r="BL100" s="35">
        <v>16416.963728760002</v>
      </c>
      <c r="BM100" s="35">
        <v>16224.50418484</v>
      </c>
      <c r="BN100" s="35">
        <v>16869.863645149999</v>
      </c>
      <c r="BO100" s="35">
        <v>16843.152081760003</v>
      </c>
      <c r="BP100" s="35">
        <v>15641.571957149999</v>
      </c>
      <c r="BQ100" s="35">
        <v>15878.11393842</v>
      </c>
      <c r="BR100" s="35">
        <v>15722.574392529999</v>
      </c>
      <c r="BS100" s="35">
        <v>16236.415331279999</v>
      </c>
      <c r="BT100" s="35">
        <v>15462.410988809999</v>
      </c>
      <c r="BU100" s="35">
        <v>15268.619680889999</v>
      </c>
      <c r="BV100" s="35">
        <v>14519.05965168</v>
      </c>
      <c r="BW100" s="35">
        <v>14870.206369759999</v>
      </c>
      <c r="BX100" s="35">
        <v>15802.910866529999</v>
      </c>
      <c r="BY100" s="35">
        <v>15264.079369929999</v>
      </c>
      <c r="BZ100" s="35">
        <v>15082.61714131</v>
      </c>
      <c r="CA100" s="35">
        <v>15265.158369449999</v>
      </c>
      <c r="CB100" s="35">
        <v>14702.3070496</v>
      </c>
      <c r="CC100" s="35">
        <v>14178.732231530001</v>
      </c>
      <c r="CD100" s="35">
        <v>14439.119236139999</v>
      </c>
      <c r="CE100" s="35">
        <v>23069.053020219999</v>
      </c>
      <c r="CF100" s="35">
        <v>23303.393921579998</v>
      </c>
      <c r="CG100" s="35">
        <v>21299.012601190003</v>
      </c>
      <c r="CH100" s="35">
        <v>22250.185363299999</v>
      </c>
      <c r="CI100" s="35">
        <v>20962.11356356</v>
      </c>
      <c r="CJ100" s="35">
        <v>22262.870700699998</v>
      </c>
      <c r="CK100" s="35">
        <v>22063.932672740004</v>
      </c>
      <c r="CL100" s="35">
        <v>19624.509848919999</v>
      </c>
      <c r="CM100" s="35">
        <v>21723.270294599999</v>
      </c>
      <c r="CN100" s="35">
        <v>21020.610623950004</v>
      </c>
      <c r="CO100" s="35">
        <v>19571.336399</v>
      </c>
      <c r="CP100" s="35">
        <v>20300.698492939999</v>
      </c>
      <c r="CQ100" s="35">
        <v>18732.638379489999</v>
      </c>
      <c r="CR100" s="35">
        <v>20214.987500980002</v>
      </c>
      <c r="CS100" s="35">
        <v>18848.746876699999</v>
      </c>
      <c r="CT100" s="35">
        <v>19474.995599819998</v>
      </c>
      <c r="CU100" s="35">
        <v>18647.13879203</v>
      </c>
      <c r="CV100" s="35">
        <v>17980.618377300001</v>
      </c>
      <c r="CW100" s="35">
        <v>17096.84951715</v>
      </c>
      <c r="CX100" s="35">
        <v>17393.87948091</v>
      </c>
      <c r="CY100" s="35">
        <v>16987.321750760002</v>
      </c>
      <c r="CZ100" s="35">
        <v>16401.601483670001</v>
      </c>
      <c r="DA100" s="35">
        <v>15939.853293819999</v>
      </c>
      <c r="DB100" s="35">
        <v>17085.082337530002</v>
      </c>
      <c r="DC100" s="35">
        <v>16047.233727680003</v>
      </c>
      <c r="DD100" s="35">
        <v>16613.419003170002</v>
      </c>
      <c r="DE100" s="35">
        <v>15908.919633809997</v>
      </c>
      <c r="DF100" s="35">
        <v>15873.388824730002</v>
      </c>
      <c r="DG100" s="35">
        <v>16006.74149833</v>
      </c>
      <c r="DH100" s="35">
        <v>15721.223586900001</v>
      </c>
      <c r="DI100" s="35">
        <v>15056.606071270002</v>
      </c>
      <c r="DJ100" s="35">
        <v>14498.368950130001</v>
      </c>
      <c r="DK100" s="35">
        <v>14616.760586870003</v>
      </c>
      <c r="DL100" s="35">
        <v>15520.54105319</v>
      </c>
      <c r="DM100" s="35">
        <v>15494.011300229999</v>
      </c>
      <c r="DN100" s="35">
        <v>14814.77963108</v>
      </c>
      <c r="DO100" s="35">
        <v>15849.038696110001</v>
      </c>
      <c r="DP100" s="35">
        <v>15179.207256740001</v>
      </c>
      <c r="DQ100" s="35">
        <v>14751.462697519999</v>
      </c>
      <c r="DR100" s="35">
        <v>14361.330762740001</v>
      </c>
      <c r="DS100" s="35">
        <v>22216.484173160003</v>
      </c>
      <c r="DT100" s="35">
        <v>22940.64274322</v>
      </c>
      <c r="DU100" s="35">
        <v>22231.136036190001</v>
      </c>
      <c r="DV100" s="35">
        <v>19342.205745079995</v>
      </c>
      <c r="DW100" s="35">
        <v>18431.67609597</v>
      </c>
      <c r="DX100" s="35">
        <v>21778.727205119998</v>
      </c>
      <c r="DY100" s="35">
        <v>20666.871635529998</v>
      </c>
      <c r="DZ100" s="35">
        <v>21677.16704982</v>
      </c>
      <c r="EA100" s="35">
        <v>20024.931260789999</v>
      </c>
      <c r="EB100" s="35">
        <v>19952.922950839999</v>
      </c>
      <c r="EC100" s="35">
        <v>19627.849749200002</v>
      </c>
      <c r="ED100" s="35">
        <v>19618.109659450001</v>
      </c>
      <c r="EE100" s="35">
        <v>18717.888537459999</v>
      </c>
      <c r="EF100" s="35">
        <v>20244.140860260002</v>
      </c>
      <c r="EG100" s="35">
        <v>19271.64825414</v>
      </c>
      <c r="EH100" s="35">
        <v>18966.861453589998</v>
      </c>
      <c r="EI100" s="35">
        <v>20017.71128404</v>
      </c>
      <c r="EJ100" s="35">
        <v>19445.48870885</v>
      </c>
      <c r="EK100" s="35">
        <v>17580.378566830001</v>
      </c>
      <c r="EL100" s="35">
        <v>17944.906985239999</v>
      </c>
      <c r="EM100" s="35">
        <v>17043.46966631</v>
      </c>
      <c r="EN100" s="35">
        <v>16644.712619970003</v>
      </c>
      <c r="EO100" s="35">
        <v>15899.73687647</v>
      </c>
      <c r="EP100" s="35">
        <v>16093.096082599999</v>
      </c>
      <c r="EQ100" s="35">
        <v>17147.833393240002</v>
      </c>
      <c r="ER100" s="35">
        <v>15861.75552948</v>
      </c>
      <c r="ES100" s="35">
        <v>15311.166366220003</v>
      </c>
      <c r="ET100" s="35">
        <v>16132.30130021</v>
      </c>
      <c r="EU100" s="35">
        <v>15736.75043937</v>
      </c>
      <c r="EV100" s="35">
        <v>14905.79345116</v>
      </c>
      <c r="EW100" s="35">
        <v>14770.965889789999</v>
      </c>
      <c r="EX100" s="35">
        <v>14314.47872893</v>
      </c>
      <c r="EY100" s="35">
        <v>14259.813836199999</v>
      </c>
      <c r="EZ100" s="35">
        <v>15352.85858794</v>
      </c>
      <c r="FA100" s="35">
        <v>16056.662299790001</v>
      </c>
      <c r="FB100" s="35">
        <v>16319.428097350003</v>
      </c>
      <c r="FC100" s="35">
        <v>14723.380038359999</v>
      </c>
      <c r="FD100" s="35">
        <v>14402.449931759998</v>
      </c>
      <c r="FE100" s="35">
        <v>15651.030846509999</v>
      </c>
      <c r="FF100" s="35">
        <v>15276.901547269999</v>
      </c>
    </row>
    <row r="101" spans="1:162" x14ac:dyDescent="0.2">
      <c r="A101" s="36" t="s">
        <v>22</v>
      </c>
      <c r="B101" s="35">
        <v>5685.8675937299986</v>
      </c>
      <c r="C101" s="35">
        <v>5832.166219140001</v>
      </c>
      <c r="D101" s="35">
        <v>5610.9711840299997</v>
      </c>
      <c r="E101" s="35">
        <v>5462.8401637799998</v>
      </c>
      <c r="F101" s="35">
        <v>6259.2038801200006</v>
      </c>
      <c r="G101" s="35">
        <v>5973.4078641000006</v>
      </c>
      <c r="H101" s="35">
        <v>6553.0435213699993</v>
      </c>
      <c r="I101" s="35">
        <v>6441.8223560999995</v>
      </c>
      <c r="J101" s="35">
        <v>6499.083183159999</v>
      </c>
      <c r="K101" s="35">
        <v>6570.8788943199997</v>
      </c>
      <c r="L101" s="35">
        <v>6703.4362353099987</v>
      </c>
      <c r="M101" s="35">
        <v>5708.5227871299994</v>
      </c>
      <c r="N101" s="35">
        <v>7208.7901988999993</v>
      </c>
      <c r="O101" s="35">
        <v>6404.0158002100006</v>
      </c>
      <c r="P101" s="35">
        <v>6381.8292815599989</v>
      </c>
      <c r="Q101" s="35">
        <v>6563.137351280001</v>
      </c>
      <c r="R101" s="35">
        <v>7135.7908051099994</v>
      </c>
      <c r="S101" s="35">
        <v>7501.8931031299999</v>
      </c>
      <c r="T101" s="35">
        <v>7363.02182894</v>
      </c>
      <c r="U101" s="35">
        <v>7615.5021436299994</v>
      </c>
      <c r="V101" s="35">
        <v>7617.1693773899988</v>
      </c>
      <c r="W101" s="35">
        <v>6656.3051389299999</v>
      </c>
      <c r="X101" s="35">
        <v>7145.8851690499996</v>
      </c>
      <c r="Y101" s="35">
        <v>6540.4893995599987</v>
      </c>
      <c r="Z101" s="35">
        <v>7268.5698796400002</v>
      </c>
      <c r="AA101" s="35">
        <v>6803.6737595100003</v>
      </c>
      <c r="AB101" s="35">
        <v>5904.5349322400007</v>
      </c>
      <c r="AC101" s="35">
        <v>5627.9110052100004</v>
      </c>
      <c r="AD101" s="35">
        <v>7038.7989427400007</v>
      </c>
      <c r="AE101" s="35">
        <v>6396.8135318599998</v>
      </c>
      <c r="AF101" s="35">
        <v>6230.9109278900005</v>
      </c>
      <c r="AG101" s="35">
        <v>5351.8708808299998</v>
      </c>
      <c r="AH101" s="35">
        <v>5258.8146500100002</v>
      </c>
      <c r="AI101" s="35">
        <v>5133.1063330299994</v>
      </c>
      <c r="AJ101" s="35">
        <v>5599.5189157699997</v>
      </c>
      <c r="AK101" s="35">
        <v>5636.6009097699998</v>
      </c>
      <c r="AL101" s="35">
        <v>5598.1418359999998</v>
      </c>
      <c r="AM101" s="35">
        <v>5288.45081175</v>
      </c>
      <c r="AN101" s="35">
        <v>5189.5577193799991</v>
      </c>
      <c r="AO101" s="35">
        <v>5138.4009822800008</v>
      </c>
      <c r="AP101" s="35">
        <v>4885.6461520900011</v>
      </c>
      <c r="AQ101" s="35">
        <v>5783.3939510299997</v>
      </c>
      <c r="AR101" s="35">
        <v>6006.2493397100015</v>
      </c>
      <c r="AS101" s="35">
        <v>6501.5653695600004</v>
      </c>
      <c r="AT101" s="35">
        <v>5393.1298296100003</v>
      </c>
      <c r="AU101" s="35">
        <v>5466.6693622900002</v>
      </c>
      <c r="AV101" s="35">
        <v>6238.731764260001</v>
      </c>
      <c r="AW101" s="35">
        <v>7186.1273501600008</v>
      </c>
      <c r="AX101" s="35">
        <v>7005.67790556</v>
      </c>
      <c r="AY101" s="35">
        <v>6540.59993786</v>
      </c>
      <c r="AZ101" s="35">
        <v>6622.616908349999</v>
      </c>
      <c r="BA101" s="35">
        <v>6832.4430103100003</v>
      </c>
      <c r="BB101" s="35">
        <v>6833.2765049400005</v>
      </c>
      <c r="BC101" s="35">
        <v>7556.9639650700001</v>
      </c>
      <c r="BD101" s="35">
        <v>6962.3588754299981</v>
      </c>
      <c r="BE101" s="35">
        <v>7116.3029368000007</v>
      </c>
      <c r="BF101" s="35">
        <v>7034.8594272199998</v>
      </c>
      <c r="BG101" s="35">
        <v>7115.2406736900011</v>
      </c>
      <c r="BH101" s="35">
        <v>8142.0626203600004</v>
      </c>
      <c r="BI101" s="35">
        <v>7885.5271600799997</v>
      </c>
      <c r="BJ101" s="35">
        <v>8195.2813495700011</v>
      </c>
      <c r="BK101" s="35">
        <v>7368.6033093199994</v>
      </c>
      <c r="BL101" s="35">
        <v>7649.4729978699997</v>
      </c>
      <c r="BM101" s="35">
        <v>6848.4139604799993</v>
      </c>
      <c r="BN101" s="35">
        <v>7690.9682057700011</v>
      </c>
      <c r="BO101" s="35">
        <v>7486.7851359300003</v>
      </c>
      <c r="BP101" s="35">
        <v>6145.2589539000001</v>
      </c>
      <c r="BQ101" s="35">
        <v>5935.2921501099991</v>
      </c>
      <c r="BR101" s="35">
        <v>6986.8692926499998</v>
      </c>
      <c r="BS101" s="35">
        <v>6943.1623466600004</v>
      </c>
      <c r="BT101" s="35">
        <v>6134.72514933</v>
      </c>
      <c r="BU101" s="35">
        <v>5600.1351542600005</v>
      </c>
      <c r="BV101" s="35">
        <v>5268.608539060001</v>
      </c>
      <c r="BW101" s="35">
        <v>5475.0775736799997</v>
      </c>
      <c r="BX101" s="35">
        <v>5413.06295228</v>
      </c>
      <c r="BY101" s="35">
        <v>5568.8355551400009</v>
      </c>
      <c r="BZ101" s="35">
        <v>5621.3361659100001</v>
      </c>
      <c r="CA101" s="35">
        <v>5360.7606400000004</v>
      </c>
      <c r="CB101" s="35">
        <v>5322.3503713199989</v>
      </c>
      <c r="CC101" s="35">
        <v>5229.2087367200011</v>
      </c>
      <c r="CD101" s="35">
        <v>5263.54109453</v>
      </c>
      <c r="CE101" s="35">
        <v>6312.5692216399993</v>
      </c>
      <c r="CF101" s="35">
        <v>6135.2631744399996</v>
      </c>
      <c r="CG101" s="35">
        <v>6339.3475350799999</v>
      </c>
      <c r="CH101" s="35">
        <v>6301.5364016399999</v>
      </c>
      <c r="CI101" s="35">
        <v>6357.07017653</v>
      </c>
      <c r="CJ101" s="35">
        <v>6656.1784341800003</v>
      </c>
      <c r="CK101" s="35">
        <v>6897.5376318800008</v>
      </c>
      <c r="CL101" s="35">
        <v>6592.8427348399991</v>
      </c>
      <c r="CM101" s="35">
        <v>6670.8620749299998</v>
      </c>
      <c r="CN101" s="35">
        <v>6761.9894643799998</v>
      </c>
      <c r="CO101" s="35">
        <v>6499.6635262999998</v>
      </c>
      <c r="CP101" s="35">
        <v>7216.7131625799993</v>
      </c>
      <c r="CQ101" s="35">
        <v>7245.1260078200012</v>
      </c>
      <c r="CR101" s="35">
        <v>6781.2134667699993</v>
      </c>
      <c r="CS101" s="35">
        <v>6643.0026379600013</v>
      </c>
      <c r="CT101" s="35">
        <v>7365.2393026</v>
      </c>
      <c r="CU101" s="35">
        <v>7606.0069825200017</v>
      </c>
      <c r="CV101" s="35">
        <v>7842.5254648</v>
      </c>
      <c r="CW101" s="35">
        <v>7577.5390514599994</v>
      </c>
      <c r="CX101" s="35">
        <v>7536.92048342</v>
      </c>
      <c r="CY101" s="35">
        <v>7000.6086201899998</v>
      </c>
      <c r="CZ101" s="35">
        <v>7458.5010350399998</v>
      </c>
      <c r="DA101" s="35">
        <v>7015.1408570300009</v>
      </c>
      <c r="DB101" s="35">
        <v>7789.5045007500003</v>
      </c>
      <c r="DC101" s="35">
        <v>7498.4099913399996</v>
      </c>
      <c r="DD101" s="35">
        <v>6102.9262824800007</v>
      </c>
      <c r="DE101" s="35">
        <v>6037.3507290800007</v>
      </c>
      <c r="DF101" s="35">
        <v>7001.0948723000001</v>
      </c>
      <c r="DG101" s="35">
        <v>7183.4452174099997</v>
      </c>
      <c r="DH101" s="35">
        <v>6214.6437672200018</v>
      </c>
      <c r="DI101" s="35">
        <v>5475.9218340200005</v>
      </c>
      <c r="DJ101" s="35">
        <v>4989.7465834099994</v>
      </c>
      <c r="DK101" s="35">
        <v>5483.7923554099998</v>
      </c>
      <c r="DL101" s="35">
        <v>5660.5258090900006</v>
      </c>
      <c r="DM101" s="35">
        <v>5424.0120921300004</v>
      </c>
      <c r="DN101" s="35">
        <v>5362.7880534000005</v>
      </c>
      <c r="DO101" s="35">
        <v>5312.6070074600002</v>
      </c>
      <c r="DP101" s="35">
        <v>5136.4499201699991</v>
      </c>
      <c r="DQ101" s="35">
        <v>5288.9749145200003</v>
      </c>
      <c r="DR101" s="35">
        <v>5040.1340190500005</v>
      </c>
      <c r="DS101" s="35">
        <v>5590.1644617399988</v>
      </c>
      <c r="DT101" s="35">
        <v>5848.627347560001</v>
      </c>
      <c r="DU101" s="35">
        <v>6284.2077516899999</v>
      </c>
      <c r="DV101" s="35">
        <v>5493.6837204800004</v>
      </c>
      <c r="DW101" s="35">
        <v>5857.5515472900006</v>
      </c>
      <c r="DX101" s="35">
        <v>6279.5111840500003</v>
      </c>
      <c r="DY101" s="35">
        <v>6796.2166979700014</v>
      </c>
      <c r="DZ101" s="35">
        <v>6913.3065982500002</v>
      </c>
      <c r="EA101" s="35">
        <v>6745.3797453699999</v>
      </c>
      <c r="EB101" s="35">
        <v>6928.8215534399997</v>
      </c>
      <c r="EC101" s="35">
        <v>7327.3436743800003</v>
      </c>
      <c r="ED101" s="35">
        <v>5982.1464371300008</v>
      </c>
      <c r="EE101" s="35">
        <v>7378.3641048499994</v>
      </c>
      <c r="EF101" s="35">
        <v>6757.236972579999</v>
      </c>
      <c r="EG101" s="35">
        <v>6663.9019451100003</v>
      </c>
      <c r="EH101" s="35">
        <v>6707.610189519999</v>
      </c>
      <c r="EI101" s="35">
        <v>7173.1936116600018</v>
      </c>
      <c r="EJ101" s="35">
        <v>7593.7659835900004</v>
      </c>
      <c r="EK101" s="35">
        <v>8088.7206009300007</v>
      </c>
      <c r="EL101" s="35">
        <v>7569.8756792200002</v>
      </c>
      <c r="EM101" s="35">
        <v>7135.5932954199998</v>
      </c>
      <c r="EN101" s="35">
        <v>7059.40569615</v>
      </c>
      <c r="EO101" s="35">
        <v>7158.3464571900004</v>
      </c>
      <c r="EP101" s="35">
        <v>6789.4160832399984</v>
      </c>
      <c r="EQ101" s="35">
        <v>7385.9961690999999</v>
      </c>
      <c r="ER101" s="35">
        <v>6223.7362670999992</v>
      </c>
      <c r="ES101" s="35">
        <v>5583.3838742699991</v>
      </c>
      <c r="ET101" s="35">
        <v>6296.1116539499999</v>
      </c>
      <c r="EU101" s="35">
        <v>6657.80975476</v>
      </c>
      <c r="EV101" s="35">
        <v>5866.7717997600002</v>
      </c>
      <c r="EW101" s="35">
        <v>6150.6857634599983</v>
      </c>
      <c r="EX101" s="35">
        <v>5188.3430714099995</v>
      </c>
      <c r="EY101" s="35">
        <v>5315.0183576300005</v>
      </c>
      <c r="EZ101" s="35">
        <v>5273.9761155799988</v>
      </c>
      <c r="FA101" s="35">
        <v>5916.2492622300015</v>
      </c>
      <c r="FB101" s="35">
        <v>6012.01898076</v>
      </c>
      <c r="FC101" s="35">
        <v>5459.2791471700002</v>
      </c>
      <c r="FD101" s="35">
        <v>5328.52026578</v>
      </c>
      <c r="FE101" s="35">
        <v>5388.5940492999989</v>
      </c>
      <c r="FF101" s="35">
        <v>5431.6230395399998</v>
      </c>
    </row>
    <row r="102" spans="1:162" x14ac:dyDescent="0.2">
      <c r="A102" s="36" t="s">
        <v>23</v>
      </c>
      <c r="B102" s="35">
        <v>18478.933059300001</v>
      </c>
      <c r="C102" s="35">
        <v>18975.910737549999</v>
      </c>
      <c r="D102" s="35">
        <v>18215.0916665</v>
      </c>
      <c r="E102" s="35">
        <v>16987.47306583</v>
      </c>
      <c r="F102" s="35">
        <v>15662.64662867</v>
      </c>
      <c r="G102" s="35">
        <v>14358.260170469999</v>
      </c>
      <c r="H102" s="35">
        <v>13732.35904696</v>
      </c>
      <c r="I102" s="35">
        <v>13354.328774200001</v>
      </c>
      <c r="J102" s="35">
        <v>13617.781541339999</v>
      </c>
      <c r="K102" s="35">
        <v>14425.787079290001</v>
      </c>
      <c r="L102" s="35">
        <v>13454.109901949998</v>
      </c>
      <c r="M102" s="35">
        <v>13091.414133460003</v>
      </c>
      <c r="N102" s="35">
        <v>13028.97522369</v>
      </c>
      <c r="O102" s="35">
        <v>13231.85857298</v>
      </c>
      <c r="P102" s="35">
        <v>12356.456161870001</v>
      </c>
      <c r="Q102" s="35">
        <v>13008.797106080001</v>
      </c>
      <c r="R102" s="35">
        <v>12912.442864099999</v>
      </c>
      <c r="S102" s="35">
        <v>12891.068989250003</v>
      </c>
      <c r="T102" s="35">
        <v>12337.262969679998</v>
      </c>
      <c r="U102" s="35">
        <v>11857.142895319999</v>
      </c>
      <c r="V102" s="35">
        <v>11121.92911365</v>
      </c>
      <c r="W102" s="35">
        <v>11067.730646319998</v>
      </c>
      <c r="X102" s="35">
        <v>10887.59884483</v>
      </c>
      <c r="Y102" s="35">
        <v>10795.888254760001</v>
      </c>
      <c r="Z102" s="35">
        <v>10452.401940780002</v>
      </c>
      <c r="AA102" s="35">
        <v>10229.35211944</v>
      </c>
      <c r="AB102" s="35">
        <v>10878.04808604</v>
      </c>
      <c r="AC102" s="35">
        <v>9756.331383859997</v>
      </c>
      <c r="AD102" s="35">
        <v>10380.309322140001</v>
      </c>
      <c r="AE102" s="35">
        <v>10419.708015840002</v>
      </c>
      <c r="AF102" s="35">
        <v>10141.759582889999</v>
      </c>
      <c r="AG102" s="35">
        <v>10454.5962769</v>
      </c>
      <c r="AH102" s="35">
        <v>10170.747237109999</v>
      </c>
      <c r="AI102" s="35">
        <v>11154.616587050003</v>
      </c>
      <c r="AJ102" s="35">
        <v>11357.664919699997</v>
      </c>
      <c r="AK102" s="35">
        <v>11518.251181000001</v>
      </c>
      <c r="AL102" s="35">
        <v>10792.443311200002</v>
      </c>
      <c r="AM102" s="35">
        <v>10708.090100500001</v>
      </c>
      <c r="AN102" s="35">
        <v>9758.7270618000002</v>
      </c>
      <c r="AO102" s="35">
        <v>9349.8629433000006</v>
      </c>
      <c r="AP102" s="35">
        <v>8254.8936655999987</v>
      </c>
      <c r="AQ102" s="35">
        <v>17656.456428959998</v>
      </c>
      <c r="AR102" s="35">
        <v>18521.48628098</v>
      </c>
      <c r="AS102" s="35">
        <v>18074.569989989996</v>
      </c>
      <c r="AT102" s="35">
        <v>15698.31152617</v>
      </c>
      <c r="AU102" s="35">
        <v>16421.530096179999</v>
      </c>
      <c r="AV102" s="35">
        <v>13762.386314749998</v>
      </c>
      <c r="AW102" s="35">
        <v>14851.53491133</v>
      </c>
      <c r="AX102" s="35">
        <v>14554.176026109999</v>
      </c>
      <c r="AY102" s="35">
        <v>14090.208349010001</v>
      </c>
      <c r="AZ102" s="35">
        <v>13308.93254948</v>
      </c>
      <c r="BA102" s="35">
        <v>13615.881723939998</v>
      </c>
      <c r="BB102" s="35">
        <v>13900.795738490002</v>
      </c>
      <c r="BC102" s="35">
        <v>14635.514183729996</v>
      </c>
      <c r="BD102" s="35">
        <v>13773.76230135</v>
      </c>
      <c r="BE102" s="35">
        <v>12994.066832859999</v>
      </c>
      <c r="BF102" s="35">
        <v>12774.678307720002</v>
      </c>
      <c r="BG102" s="35">
        <v>13092.810140129997</v>
      </c>
      <c r="BH102" s="35">
        <v>13313.71032251</v>
      </c>
      <c r="BI102" s="35">
        <v>13006.018708539999</v>
      </c>
      <c r="BJ102" s="35">
        <v>12038.551832709996</v>
      </c>
      <c r="BK102" s="35">
        <v>11309.654261699998</v>
      </c>
      <c r="BL102" s="35">
        <v>10924.082866780001</v>
      </c>
      <c r="BM102" s="35">
        <v>11060.47141418</v>
      </c>
      <c r="BN102" s="35">
        <v>11356.87657644</v>
      </c>
      <c r="BO102" s="35">
        <v>11093.196172690001</v>
      </c>
      <c r="BP102" s="35">
        <v>9949.2325462899989</v>
      </c>
      <c r="BQ102" s="35">
        <v>10548.314037950002</v>
      </c>
      <c r="BR102" s="35">
        <v>10520.152267750002</v>
      </c>
      <c r="BS102" s="35">
        <v>10712.668209629999</v>
      </c>
      <c r="BT102" s="35">
        <v>10426.14443617</v>
      </c>
      <c r="BU102" s="35">
        <v>10613.659273090001</v>
      </c>
      <c r="BV102" s="35">
        <v>10162.2372854</v>
      </c>
      <c r="BW102" s="35">
        <v>10855.110030190001</v>
      </c>
      <c r="BX102" s="35">
        <v>11787.603153519998</v>
      </c>
      <c r="BY102" s="35">
        <v>12687.507244200002</v>
      </c>
      <c r="BZ102" s="35">
        <v>11941.694922499999</v>
      </c>
      <c r="CA102" s="35">
        <v>11236.536988599999</v>
      </c>
      <c r="CB102" s="35">
        <v>10637.984975400001</v>
      </c>
      <c r="CC102" s="35">
        <v>9953.5322908000016</v>
      </c>
      <c r="CD102" s="35">
        <v>9178.8351930000008</v>
      </c>
      <c r="CE102" s="35">
        <v>18188.665667950001</v>
      </c>
      <c r="CF102" s="35">
        <v>17885.675533379996</v>
      </c>
      <c r="CG102" s="35">
        <v>17663.696490779999</v>
      </c>
      <c r="CH102" s="35">
        <v>15542.098589660001</v>
      </c>
      <c r="CI102" s="35">
        <v>15201.82121217</v>
      </c>
      <c r="CJ102" s="35">
        <v>14471.211664469998</v>
      </c>
      <c r="CK102" s="35">
        <v>14011.643306249998</v>
      </c>
      <c r="CL102" s="35">
        <v>14977.682232149999</v>
      </c>
      <c r="CM102" s="35">
        <v>13770.8561668</v>
      </c>
      <c r="CN102" s="35">
        <v>13745.21868494</v>
      </c>
      <c r="CO102" s="35">
        <v>14283.823818579998</v>
      </c>
      <c r="CP102" s="35">
        <v>13619.260065500001</v>
      </c>
      <c r="CQ102" s="35">
        <v>14346.685887969999</v>
      </c>
      <c r="CR102" s="35">
        <v>13624.744194300001</v>
      </c>
      <c r="CS102" s="35">
        <v>14079.025873479999</v>
      </c>
      <c r="CT102" s="35">
        <v>13690.239479009999</v>
      </c>
      <c r="CU102" s="35">
        <v>13625.34968325</v>
      </c>
      <c r="CV102" s="35">
        <v>13502.98233925</v>
      </c>
      <c r="CW102" s="35">
        <v>12308.448494939999</v>
      </c>
      <c r="CX102" s="35">
        <v>12258.966235479998</v>
      </c>
      <c r="CY102" s="35">
        <v>11952.09494605</v>
      </c>
      <c r="CZ102" s="35">
        <v>11828.531974490001</v>
      </c>
      <c r="DA102" s="35">
        <v>11391.01479802</v>
      </c>
      <c r="DB102" s="35">
        <v>11203.80030588</v>
      </c>
      <c r="DC102" s="35">
        <v>11592.826672360001</v>
      </c>
      <c r="DD102" s="35">
        <v>10785.694192679999</v>
      </c>
      <c r="DE102" s="35">
        <v>10124.483139270002</v>
      </c>
      <c r="DF102" s="35">
        <v>10657.954285639998</v>
      </c>
      <c r="DG102" s="35">
        <v>10481.727800390001</v>
      </c>
      <c r="DH102" s="35">
        <v>9908.0174662499994</v>
      </c>
      <c r="DI102" s="35">
        <v>10487.312334090002</v>
      </c>
      <c r="DJ102" s="35">
        <v>9958.4728409599993</v>
      </c>
      <c r="DK102" s="35">
        <v>10977.97819329</v>
      </c>
      <c r="DL102" s="35">
        <v>11608.2377008</v>
      </c>
      <c r="DM102" s="35">
        <v>12135.4545031</v>
      </c>
      <c r="DN102" s="35">
        <v>11137.6241281</v>
      </c>
      <c r="DO102" s="35">
        <v>11221.217973299999</v>
      </c>
      <c r="DP102" s="35">
        <v>10152.380963999998</v>
      </c>
      <c r="DQ102" s="35">
        <v>10472.2131118</v>
      </c>
      <c r="DR102" s="35">
        <v>8662.7214615999983</v>
      </c>
      <c r="DS102" s="35">
        <v>17358.962867480001</v>
      </c>
      <c r="DT102" s="35">
        <v>18232.621704689998</v>
      </c>
      <c r="DU102" s="35">
        <v>16676.628892090001</v>
      </c>
      <c r="DV102" s="35">
        <v>16433.53187948</v>
      </c>
      <c r="DW102" s="35">
        <v>16092.346622709998</v>
      </c>
      <c r="DX102" s="35">
        <v>14109.59542134</v>
      </c>
      <c r="DY102" s="35">
        <v>14525.51420057</v>
      </c>
      <c r="DZ102" s="35">
        <v>13374.46678431</v>
      </c>
      <c r="EA102" s="35">
        <v>13941.757372970003</v>
      </c>
      <c r="EB102" s="35">
        <v>13582.01538785</v>
      </c>
      <c r="EC102" s="35">
        <v>13519.380775790001</v>
      </c>
      <c r="ED102" s="35">
        <v>13843.757878689999</v>
      </c>
      <c r="EE102" s="35">
        <v>13166.020542240001</v>
      </c>
      <c r="EF102" s="35">
        <v>13678.16353998</v>
      </c>
      <c r="EG102" s="35">
        <v>12871.815264460001</v>
      </c>
      <c r="EH102" s="35">
        <v>12786.788393629999</v>
      </c>
      <c r="EI102" s="35">
        <v>13279.635771529996</v>
      </c>
      <c r="EJ102" s="35">
        <v>12829.258278940002</v>
      </c>
      <c r="EK102" s="35">
        <v>12333.02343306</v>
      </c>
      <c r="EL102" s="35">
        <v>12028.782348340001</v>
      </c>
      <c r="EM102" s="35">
        <v>11073.034013620001</v>
      </c>
      <c r="EN102" s="35">
        <v>10793.15900435</v>
      </c>
      <c r="EO102" s="35">
        <v>11091.28740307</v>
      </c>
      <c r="EP102" s="35">
        <v>10987.218099879999</v>
      </c>
      <c r="EQ102" s="35">
        <v>10806.852906869999</v>
      </c>
      <c r="ER102" s="35">
        <v>9811.4270106999993</v>
      </c>
      <c r="ES102" s="35">
        <v>10472.005361650001</v>
      </c>
      <c r="ET102" s="35">
        <v>10481.818217949998</v>
      </c>
      <c r="EU102" s="35">
        <v>10533.482115770001</v>
      </c>
      <c r="EV102" s="35">
        <v>10643.844501420001</v>
      </c>
      <c r="EW102" s="35">
        <v>10348.706687290001</v>
      </c>
      <c r="EX102" s="35">
        <v>9786.2173860599978</v>
      </c>
      <c r="EY102" s="35">
        <v>10831.212346800001</v>
      </c>
      <c r="EZ102" s="35">
        <v>11401.833544559999</v>
      </c>
      <c r="FA102" s="35">
        <v>12620.032152099999</v>
      </c>
      <c r="FB102" s="35">
        <v>11770.353142400003</v>
      </c>
      <c r="FC102" s="35">
        <v>11053.177474800001</v>
      </c>
      <c r="FD102" s="35">
        <v>10985.074040599999</v>
      </c>
      <c r="FE102" s="35">
        <v>10000.005780310001</v>
      </c>
      <c r="FF102" s="35">
        <v>9252.3642448999999</v>
      </c>
    </row>
    <row r="103" spans="1:162" x14ac:dyDescent="0.2">
      <c r="A103" s="36" t="s">
        <v>24</v>
      </c>
      <c r="B103" s="35">
        <v>8391.95630007</v>
      </c>
      <c r="C103" s="35">
        <v>6230.9906983999999</v>
      </c>
      <c r="D103" s="35">
        <v>6725.6873750900013</v>
      </c>
      <c r="E103" s="35">
        <v>6857.0426138900002</v>
      </c>
      <c r="F103" s="35">
        <v>6031.6470927399996</v>
      </c>
      <c r="G103" s="35">
        <v>6559.4363303699993</v>
      </c>
      <c r="H103" s="35">
        <v>6790.4994380199996</v>
      </c>
      <c r="I103" s="35">
        <v>6923.5985694899991</v>
      </c>
      <c r="J103" s="35">
        <v>6648.4998054299995</v>
      </c>
      <c r="K103" s="35">
        <v>6645.7422681600001</v>
      </c>
      <c r="L103" s="35">
        <v>6567.7846381199988</v>
      </c>
      <c r="M103" s="35">
        <v>6255.3681876399996</v>
      </c>
      <c r="N103" s="35">
        <v>6155.4424341500016</v>
      </c>
      <c r="O103" s="35">
        <v>6165.8999181199997</v>
      </c>
      <c r="P103" s="35">
        <v>6589.5790304900002</v>
      </c>
      <c r="Q103" s="35">
        <v>5312.916113199999</v>
      </c>
      <c r="R103" s="35">
        <v>6432.0566571099989</v>
      </c>
      <c r="S103" s="35">
        <v>6053.3156482799996</v>
      </c>
      <c r="T103" s="35">
        <v>5835.4816853900002</v>
      </c>
      <c r="U103" s="35">
        <v>5645.6376648799996</v>
      </c>
      <c r="V103" s="35">
        <v>5464.8075146300007</v>
      </c>
      <c r="W103" s="35">
        <v>5422.4053471699999</v>
      </c>
      <c r="X103" s="35">
        <v>5222.1496411399994</v>
      </c>
      <c r="Y103" s="35">
        <v>4761.824278340001</v>
      </c>
      <c r="Z103" s="35">
        <v>4688.4800322400006</v>
      </c>
      <c r="AA103" s="35">
        <v>4307.9679915800007</v>
      </c>
      <c r="AB103" s="35">
        <v>4279.2026522899996</v>
      </c>
      <c r="AC103" s="35">
        <v>4155.7602479400002</v>
      </c>
      <c r="AD103" s="35">
        <v>4362.90124801</v>
      </c>
      <c r="AE103" s="35">
        <v>3830.1972064799997</v>
      </c>
      <c r="AF103" s="35">
        <v>4272.05590132</v>
      </c>
      <c r="AG103" s="35">
        <v>4050.0900063999998</v>
      </c>
      <c r="AH103" s="35">
        <v>4316.00309973</v>
      </c>
      <c r="AI103" s="35">
        <v>4069.1611748599998</v>
      </c>
      <c r="AJ103" s="35">
        <v>4100.7388466299999</v>
      </c>
      <c r="AK103" s="35">
        <v>4695.5708565199993</v>
      </c>
      <c r="AL103" s="35">
        <v>3816.5459979000007</v>
      </c>
      <c r="AM103" s="35">
        <v>3147.3265191800001</v>
      </c>
      <c r="AN103" s="35">
        <v>3160.7681513599996</v>
      </c>
      <c r="AO103" s="35">
        <v>3468.5934234000001</v>
      </c>
      <c r="AP103" s="35">
        <v>3016.82997385</v>
      </c>
      <c r="AQ103" s="35">
        <v>7166.5768936099994</v>
      </c>
      <c r="AR103" s="35">
        <v>6553.586123699999</v>
      </c>
      <c r="AS103" s="35">
        <v>6669.9803882599981</v>
      </c>
      <c r="AT103" s="35">
        <v>6655.1825347900003</v>
      </c>
      <c r="AU103" s="35">
        <v>6008.1217298699994</v>
      </c>
      <c r="AV103" s="35">
        <v>6418.6893454699994</v>
      </c>
      <c r="AW103" s="35">
        <v>6551.6852903699992</v>
      </c>
      <c r="AX103" s="35">
        <v>6479.1645424500002</v>
      </c>
      <c r="AY103" s="35">
        <v>6884.3408685599998</v>
      </c>
      <c r="AZ103" s="35">
        <v>6957.1362225900002</v>
      </c>
      <c r="BA103" s="35">
        <v>7162.3478394800004</v>
      </c>
      <c r="BB103" s="35">
        <v>6355.7280283199998</v>
      </c>
      <c r="BC103" s="35">
        <v>6873.1813945499989</v>
      </c>
      <c r="BD103" s="35">
        <v>6149.9423501800011</v>
      </c>
      <c r="BE103" s="35">
        <v>6136.770409140001</v>
      </c>
      <c r="BF103" s="35">
        <v>5348.3009891499996</v>
      </c>
      <c r="BG103" s="35">
        <v>6426.5157620199998</v>
      </c>
      <c r="BH103" s="35">
        <v>6595.4318134200003</v>
      </c>
      <c r="BI103" s="35">
        <v>6000.34882466</v>
      </c>
      <c r="BJ103" s="35">
        <v>5943.3779604200008</v>
      </c>
      <c r="BK103" s="35">
        <v>5754.0065878599999</v>
      </c>
      <c r="BL103" s="35">
        <v>5594.8176703400004</v>
      </c>
      <c r="BM103" s="35">
        <v>5007.7732575700002</v>
      </c>
      <c r="BN103" s="35">
        <v>5055.3470286400006</v>
      </c>
      <c r="BO103" s="35">
        <v>4840.8206670899999</v>
      </c>
      <c r="BP103" s="35">
        <v>4724.6986956299997</v>
      </c>
      <c r="BQ103" s="35">
        <v>4634.4414548300001</v>
      </c>
      <c r="BR103" s="35">
        <v>4280.5450942500001</v>
      </c>
      <c r="BS103" s="35">
        <v>3973.0380398099996</v>
      </c>
      <c r="BT103" s="35">
        <v>4422.8345074399995</v>
      </c>
      <c r="BU103" s="35">
        <v>4250.2567748800002</v>
      </c>
      <c r="BV103" s="35">
        <v>4355.8801500799991</v>
      </c>
      <c r="BW103" s="35">
        <v>3811.8336622399997</v>
      </c>
      <c r="BX103" s="35">
        <v>4118.1530668800006</v>
      </c>
      <c r="BY103" s="35">
        <v>4765.7657927300006</v>
      </c>
      <c r="BZ103" s="35">
        <v>4243.1026728800007</v>
      </c>
      <c r="CA103" s="35">
        <v>3676.9471096100001</v>
      </c>
      <c r="CB103" s="35">
        <v>3479.4136169600001</v>
      </c>
      <c r="CC103" s="35">
        <v>2974.06513997</v>
      </c>
      <c r="CD103" s="35">
        <v>3308.1175542200003</v>
      </c>
      <c r="CE103" s="35">
        <v>7204.6907730299999</v>
      </c>
      <c r="CF103" s="35">
        <v>6893.3852435899989</v>
      </c>
      <c r="CG103" s="35">
        <v>7109.79230069</v>
      </c>
      <c r="CH103" s="35">
        <v>6555.9484670999991</v>
      </c>
      <c r="CI103" s="35">
        <v>6170.4286991099998</v>
      </c>
      <c r="CJ103" s="35">
        <v>6618.5473612699998</v>
      </c>
      <c r="CK103" s="35">
        <v>6395.6691757499993</v>
      </c>
      <c r="CL103" s="35">
        <v>7065.8218352699987</v>
      </c>
      <c r="CM103" s="35">
        <v>6979.6580808400004</v>
      </c>
      <c r="CN103" s="35">
        <v>6674.8076931300002</v>
      </c>
      <c r="CO103" s="35">
        <v>6592.96406088</v>
      </c>
      <c r="CP103" s="35">
        <v>6793.3547295100007</v>
      </c>
      <c r="CQ103" s="35">
        <v>7133.6092109599995</v>
      </c>
      <c r="CR103" s="35">
        <v>6238.338609710001</v>
      </c>
      <c r="CS103" s="35">
        <v>5006.0186411499999</v>
      </c>
      <c r="CT103" s="35">
        <v>5726.3250395399991</v>
      </c>
      <c r="CU103" s="35">
        <v>6257.1566896100003</v>
      </c>
      <c r="CV103" s="35">
        <v>6075.9469702400002</v>
      </c>
      <c r="CW103" s="35">
        <v>6465.4881101800001</v>
      </c>
      <c r="CX103" s="35">
        <v>5846.0944180699998</v>
      </c>
      <c r="CY103" s="35">
        <v>6079.9636263800003</v>
      </c>
      <c r="CZ103" s="35">
        <v>5001.4662474500001</v>
      </c>
      <c r="DA103" s="35">
        <v>4931.3870675100006</v>
      </c>
      <c r="DB103" s="35">
        <v>5055.8597803299999</v>
      </c>
      <c r="DC103" s="35">
        <v>4630.362439649999</v>
      </c>
      <c r="DD103" s="35">
        <v>4475.5063561700008</v>
      </c>
      <c r="DE103" s="35">
        <v>4385.7598763799997</v>
      </c>
      <c r="DF103" s="35">
        <v>4491.5535321400002</v>
      </c>
      <c r="DG103" s="35">
        <v>3851.8723999700001</v>
      </c>
      <c r="DH103" s="35">
        <v>4515.0236172700006</v>
      </c>
      <c r="DI103" s="35">
        <v>4264.3788732399998</v>
      </c>
      <c r="DJ103" s="35">
        <v>4303.6202058500003</v>
      </c>
      <c r="DK103" s="35">
        <v>4130.0925078899991</v>
      </c>
      <c r="DL103" s="35">
        <v>4275.0926576499996</v>
      </c>
      <c r="DM103" s="35">
        <v>4757.6638542700002</v>
      </c>
      <c r="DN103" s="35">
        <v>4154.0653658399997</v>
      </c>
      <c r="DO103" s="35">
        <v>3524.0037063300006</v>
      </c>
      <c r="DP103" s="35">
        <v>3177.7891021200003</v>
      </c>
      <c r="DQ103" s="35">
        <v>3274.5070655299996</v>
      </c>
      <c r="DR103" s="35">
        <v>3269.4351895700001</v>
      </c>
      <c r="DS103" s="35">
        <v>7858.6071029400009</v>
      </c>
      <c r="DT103" s="35">
        <v>6898.0339059200005</v>
      </c>
      <c r="DU103" s="35">
        <v>7209.1216554699995</v>
      </c>
      <c r="DV103" s="35">
        <v>6894.79136294</v>
      </c>
      <c r="DW103" s="35">
        <v>6231.1519224000012</v>
      </c>
      <c r="DX103" s="35">
        <v>6328.6102473799992</v>
      </c>
      <c r="DY103" s="35">
        <v>6750.4038831500002</v>
      </c>
      <c r="DZ103" s="35">
        <v>6406.3942701899996</v>
      </c>
      <c r="EA103" s="35">
        <v>6512.9617945100008</v>
      </c>
      <c r="EB103" s="35">
        <v>6580.2464189600005</v>
      </c>
      <c r="EC103" s="35">
        <v>7199.1882087000004</v>
      </c>
      <c r="ED103" s="35">
        <v>6293.4231572000008</v>
      </c>
      <c r="EE103" s="35">
        <v>6492.0622054800006</v>
      </c>
      <c r="EF103" s="35">
        <v>6041.2316500700008</v>
      </c>
      <c r="EG103" s="35">
        <v>6244.4537838499991</v>
      </c>
      <c r="EH103" s="35">
        <v>5643.8382908599997</v>
      </c>
      <c r="EI103" s="35">
        <v>6445.9615140799988</v>
      </c>
      <c r="EJ103" s="35">
        <v>6358.0192642399998</v>
      </c>
      <c r="EK103" s="35">
        <v>6464.4508117100004</v>
      </c>
      <c r="EL103" s="35">
        <v>5984.2497795800009</v>
      </c>
      <c r="EM103" s="35">
        <v>5811.3991150600004</v>
      </c>
      <c r="EN103" s="35">
        <v>5859.6371950100001</v>
      </c>
      <c r="EO103" s="35">
        <v>5029.7736012400001</v>
      </c>
      <c r="EP103" s="35">
        <v>4961.6056628700007</v>
      </c>
      <c r="EQ103" s="35">
        <v>4848.3868757600003</v>
      </c>
      <c r="ER103" s="35">
        <v>4760.4320365600006</v>
      </c>
      <c r="ES103" s="35">
        <v>4679.2491355400007</v>
      </c>
      <c r="ET103" s="35">
        <v>4540.0660398300006</v>
      </c>
      <c r="EU103" s="35">
        <v>4342.78940281</v>
      </c>
      <c r="EV103" s="35">
        <v>4117.3018663700004</v>
      </c>
      <c r="EW103" s="35">
        <v>4341.0860847200001</v>
      </c>
      <c r="EX103" s="35">
        <v>4190.865944279999</v>
      </c>
      <c r="EY103" s="35">
        <v>4094.7476453999998</v>
      </c>
      <c r="EZ103" s="35">
        <v>4080.4566453400003</v>
      </c>
      <c r="FA103" s="35">
        <v>4202.9404992199998</v>
      </c>
      <c r="FB103" s="35">
        <v>4764.0244202600006</v>
      </c>
      <c r="FC103" s="35">
        <v>4064.5028627800002</v>
      </c>
      <c r="FD103" s="35">
        <v>3370.6554020599997</v>
      </c>
      <c r="FE103" s="35">
        <v>3011.9070897600004</v>
      </c>
      <c r="FF103" s="35">
        <v>3456.4738981199998</v>
      </c>
    </row>
    <row r="104" spans="1:162" x14ac:dyDescent="0.2">
      <c r="A104" s="36" t="s">
        <v>25</v>
      </c>
      <c r="B104" s="35">
        <v>40995.646581080007</v>
      </c>
      <c r="C104" s="35">
        <v>40936.940110060001</v>
      </c>
      <c r="D104" s="35">
        <v>40897.650203370009</v>
      </c>
      <c r="E104" s="35">
        <v>37326.007300440004</v>
      </c>
      <c r="F104" s="35">
        <v>36025.501782799991</v>
      </c>
      <c r="G104" s="35">
        <v>35962.678618239996</v>
      </c>
      <c r="H104" s="35">
        <v>32634.840811060003</v>
      </c>
      <c r="I104" s="35">
        <v>32591.59305145</v>
      </c>
      <c r="J104" s="35">
        <v>31732.387139660004</v>
      </c>
      <c r="K104" s="35">
        <v>32271.751561469999</v>
      </c>
      <c r="L104" s="35">
        <v>29902.249507470002</v>
      </c>
      <c r="M104" s="35">
        <v>28344.839318420003</v>
      </c>
      <c r="N104" s="35">
        <v>28915.098341009998</v>
      </c>
      <c r="O104" s="35">
        <v>27398.561987090001</v>
      </c>
      <c r="P104" s="35">
        <v>26781.473443529998</v>
      </c>
      <c r="Q104" s="35">
        <v>27202.43282654</v>
      </c>
      <c r="R104" s="35">
        <v>26867.781059030003</v>
      </c>
      <c r="S104" s="35">
        <v>24875.78046179</v>
      </c>
      <c r="T104" s="35">
        <v>24303.015152569998</v>
      </c>
      <c r="U104" s="35">
        <v>23533.12846684</v>
      </c>
      <c r="V104" s="35">
        <v>21519.393783120002</v>
      </c>
      <c r="W104" s="35">
        <v>21300.960471610004</v>
      </c>
      <c r="X104" s="35">
        <v>20066.705193220005</v>
      </c>
      <c r="Y104" s="35">
        <v>19215.528092080003</v>
      </c>
      <c r="Z104" s="35">
        <v>21162.660353129999</v>
      </c>
      <c r="AA104" s="35">
        <v>20128.088605309997</v>
      </c>
      <c r="AB104" s="35">
        <v>19381.32553812</v>
      </c>
      <c r="AC104" s="35">
        <v>19295.37489517</v>
      </c>
      <c r="AD104" s="35">
        <v>17844.24839234</v>
      </c>
      <c r="AE104" s="35">
        <v>17216.508542520001</v>
      </c>
      <c r="AF104" s="35">
        <v>15351.623744910001</v>
      </c>
      <c r="AG104" s="35">
        <v>12655.858457079999</v>
      </c>
      <c r="AH104" s="35">
        <v>12775.482458230001</v>
      </c>
      <c r="AI104" s="35">
        <v>12401.658290830002</v>
      </c>
      <c r="AJ104" s="35">
        <v>12048.510552450001</v>
      </c>
      <c r="AK104" s="35">
        <v>12465.801815260003</v>
      </c>
      <c r="AL104" s="35">
        <v>11328.611321390001</v>
      </c>
      <c r="AM104" s="35">
        <v>10420.316805599999</v>
      </c>
      <c r="AN104" s="35">
        <v>9814.8674298100013</v>
      </c>
      <c r="AO104" s="35">
        <v>8885.4382723100007</v>
      </c>
      <c r="AP104" s="35">
        <v>8400.7262477900003</v>
      </c>
      <c r="AQ104" s="35">
        <v>42793.703609960008</v>
      </c>
      <c r="AR104" s="35">
        <v>43246.788239280002</v>
      </c>
      <c r="AS104" s="35">
        <v>39680.077875579998</v>
      </c>
      <c r="AT104" s="35">
        <v>38580.879178659998</v>
      </c>
      <c r="AU104" s="35">
        <v>32997.807798720001</v>
      </c>
      <c r="AV104" s="35">
        <v>36038.31341345</v>
      </c>
      <c r="AW104" s="35">
        <v>33549.175913809995</v>
      </c>
      <c r="AX104" s="35">
        <v>31514.935361519994</v>
      </c>
      <c r="AY104" s="35">
        <v>31762.772684800002</v>
      </c>
      <c r="AZ104" s="35">
        <v>33777.086102289999</v>
      </c>
      <c r="BA104" s="35">
        <v>31590.19201174</v>
      </c>
      <c r="BB104" s="35">
        <v>30805.651590810001</v>
      </c>
      <c r="BC104" s="35">
        <v>30071.523771280008</v>
      </c>
      <c r="BD104" s="35">
        <v>27432.853118120001</v>
      </c>
      <c r="BE104" s="35">
        <v>27977.061730000001</v>
      </c>
      <c r="BF104" s="35">
        <v>24210.16420381</v>
      </c>
      <c r="BG104" s="35">
        <v>26499.89563047</v>
      </c>
      <c r="BH104" s="35">
        <v>24979.789690940004</v>
      </c>
      <c r="BI104" s="35">
        <v>24249.462057349996</v>
      </c>
      <c r="BJ104" s="35">
        <v>22245.45673631</v>
      </c>
      <c r="BK104" s="35">
        <v>20530.315676909995</v>
      </c>
      <c r="BL104" s="35">
        <v>20522.732706259998</v>
      </c>
      <c r="BM104" s="35">
        <v>20742.883630859997</v>
      </c>
      <c r="BN104" s="35">
        <v>21265.749733979999</v>
      </c>
      <c r="BO104" s="35">
        <v>20783.579742479997</v>
      </c>
      <c r="BP104" s="35">
        <v>19511.789094390002</v>
      </c>
      <c r="BQ104" s="35">
        <v>18963.657999089999</v>
      </c>
      <c r="BR104" s="35">
        <v>18443.799776870001</v>
      </c>
      <c r="BS104" s="35">
        <v>17849.598343579997</v>
      </c>
      <c r="BT104" s="35">
        <v>17127.54902418</v>
      </c>
      <c r="BU104" s="35">
        <v>13965.619936600002</v>
      </c>
      <c r="BV104" s="35">
        <v>11676.128884719999</v>
      </c>
      <c r="BW104" s="35">
        <v>12926.23066992</v>
      </c>
      <c r="BX104" s="35">
        <v>12738.280011990002</v>
      </c>
      <c r="BY104" s="35">
        <v>11960.585536299999</v>
      </c>
      <c r="BZ104" s="35">
        <v>11526.811598289998</v>
      </c>
      <c r="CA104" s="35">
        <v>10960.106549789998</v>
      </c>
      <c r="CB104" s="35">
        <v>10474.50938145</v>
      </c>
      <c r="CC104" s="35">
        <v>9520.3235270599998</v>
      </c>
      <c r="CD104" s="35">
        <v>8819.4951350499996</v>
      </c>
      <c r="CE104" s="35">
        <v>43166.331738200002</v>
      </c>
      <c r="CF104" s="35">
        <v>41486.958506189992</v>
      </c>
      <c r="CG104" s="35">
        <v>40282.34258936</v>
      </c>
      <c r="CH104" s="35">
        <v>38762.656278920003</v>
      </c>
      <c r="CI104" s="35">
        <v>36480.948603980003</v>
      </c>
      <c r="CJ104" s="35">
        <v>36474.451995380005</v>
      </c>
      <c r="CK104" s="35">
        <v>32347.749054509994</v>
      </c>
      <c r="CL104" s="35">
        <v>32503.106541460002</v>
      </c>
      <c r="CM104" s="35">
        <v>34133.010591799997</v>
      </c>
      <c r="CN104" s="35">
        <v>32130.067692429999</v>
      </c>
      <c r="CO104" s="35">
        <v>29051.934849810001</v>
      </c>
      <c r="CP104" s="35">
        <v>29757.840174720001</v>
      </c>
      <c r="CQ104" s="35">
        <v>28188.52504203</v>
      </c>
      <c r="CR104" s="35">
        <v>28188.590683189999</v>
      </c>
      <c r="CS104" s="35">
        <v>28793.705115609999</v>
      </c>
      <c r="CT104" s="35">
        <v>25340.578166289997</v>
      </c>
      <c r="CU104" s="35">
        <v>27352.143017880004</v>
      </c>
      <c r="CV104" s="35">
        <v>24790.163353299999</v>
      </c>
      <c r="CW104" s="35">
        <v>23678.806398119996</v>
      </c>
      <c r="CX104" s="35">
        <v>22289.492849480001</v>
      </c>
      <c r="CY104" s="35">
        <v>21119.973645470003</v>
      </c>
      <c r="CZ104" s="35">
        <v>20630.90862831</v>
      </c>
      <c r="DA104" s="35">
        <v>21093.280631600002</v>
      </c>
      <c r="DB104" s="35">
        <v>22454.739363729997</v>
      </c>
      <c r="DC104" s="35">
        <v>20236.917328869997</v>
      </c>
      <c r="DD104" s="35">
        <v>19998.387873150004</v>
      </c>
      <c r="DE104" s="35">
        <v>19809.931131660003</v>
      </c>
      <c r="DF104" s="35">
        <v>18663.39615561</v>
      </c>
      <c r="DG104" s="35">
        <v>17649.19064121</v>
      </c>
      <c r="DH104" s="35">
        <v>16184.575532340003</v>
      </c>
      <c r="DI104" s="35">
        <v>13760.423646739999</v>
      </c>
      <c r="DJ104" s="35">
        <v>11541.239320870001</v>
      </c>
      <c r="DK104" s="35">
        <v>12823.79183842</v>
      </c>
      <c r="DL104" s="35">
        <v>12713.03132025</v>
      </c>
      <c r="DM104" s="35">
        <v>13024.494014690001</v>
      </c>
      <c r="DN104" s="35">
        <v>11065.610011140001</v>
      </c>
      <c r="DO104" s="35">
        <v>10951.847467520001</v>
      </c>
      <c r="DP104" s="35">
        <v>10625.1817431</v>
      </c>
      <c r="DQ104" s="35">
        <v>9901.3431793399996</v>
      </c>
      <c r="DR104" s="35">
        <v>8677.4142131999997</v>
      </c>
      <c r="DS104" s="35">
        <v>42150.647779750005</v>
      </c>
      <c r="DT104" s="35">
        <v>41774.359165389993</v>
      </c>
      <c r="DU104" s="35">
        <v>40122.998742719996</v>
      </c>
      <c r="DV104" s="35">
        <v>36365.326830970007</v>
      </c>
      <c r="DW104" s="35">
        <v>34504.944484580003</v>
      </c>
      <c r="DX104" s="35">
        <v>36852.430078370002</v>
      </c>
      <c r="DY104" s="35">
        <v>33901.504415620002</v>
      </c>
      <c r="DZ104" s="35">
        <v>32021.000860630003</v>
      </c>
      <c r="EA104" s="35">
        <v>33341.390937230004</v>
      </c>
      <c r="EB104" s="35">
        <v>31527.745447000001</v>
      </c>
      <c r="EC104" s="35">
        <v>30520.25456487</v>
      </c>
      <c r="ED104" s="35">
        <v>30603.319499340003</v>
      </c>
      <c r="EE104" s="35">
        <v>29823.498001450003</v>
      </c>
      <c r="EF104" s="35">
        <v>28953.438488350006</v>
      </c>
      <c r="EG104" s="35">
        <v>28180.99180308</v>
      </c>
      <c r="EH104" s="35">
        <v>25408.656794169998</v>
      </c>
      <c r="EI104" s="35">
        <v>25695.911931520001</v>
      </c>
      <c r="EJ104" s="35">
        <v>25387.048291180006</v>
      </c>
      <c r="EK104" s="35">
        <v>24975.866296</v>
      </c>
      <c r="EL104" s="35">
        <v>23122.388945369996</v>
      </c>
      <c r="EM104" s="35">
        <v>21552.887596490007</v>
      </c>
      <c r="EN104" s="35">
        <v>20670.693915929998</v>
      </c>
      <c r="EO104" s="35">
        <v>21053.040927809998</v>
      </c>
      <c r="EP104" s="35">
        <v>20350.12259187</v>
      </c>
      <c r="EQ104" s="35">
        <v>21101.448933329997</v>
      </c>
      <c r="ER104" s="35">
        <v>19549.841725779999</v>
      </c>
      <c r="ES104" s="35">
        <v>19668.40774871</v>
      </c>
      <c r="ET104" s="35">
        <v>19177.499794069998</v>
      </c>
      <c r="EU104" s="35">
        <v>18119.15130473</v>
      </c>
      <c r="EV104" s="35">
        <v>17540.297628390003</v>
      </c>
      <c r="EW104" s="35">
        <v>16018.840262739997</v>
      </c>
      <c r="EX104" s="35">
        <v>12749.097074220001</v>
      </c>
      <c r="EY104" s="35">
        <v>13102.90901605</v>
      </c>
      <c r="EZ104" s="35">
        <v>13240.788206189998</v>
      </c>
      <c r="FA104" s="35">
        <v>12057.670617060001</v>
      </c>
      <c r="FB104" s="35">
        <v>12245.37634581</v>
      </c>
      <c r="FC104" s="35">
        <v>11336.896652699998</v>
      </c>
      <c r="FD104" s="35">
        <v>10565.944825210001</v>
      </c>
      <c r="FE104" s="35">
        <v>9494.2514585000008</v>
      </c>
      <c r="FF104" s="35">
        <v>9060.9580581299997</v>
      </c>
    </row>
    <row r="105" spans="1:162" x14ac:dyDescent="0.2">
      <c r="A105" s="36" t="s">
        <v>26</v>
      </c>
      <c r="B105" s="35">
        <v>9849.7521339200011</v>
      </c>
      <c r="C105" s="35">
        <v>10469.057718860002</v>
      </c>
      <c r="D105" s="35">
        <v>10884.547447460001</v>
      </c>
      <c r="E105" s="35">
        <v>10188.685889190001</v>
      </c>
      <c r="F105" s="35">
        <v>9644.7717193999997</v>
      </c>
      <c r="G105" s="35">
        <v>9784.7338863099994</v>
      </c>
      <c r="H105" s="35">
        <v>9706.1210753000014</v>
      </c>
      <c r="I105" s="35">
        <v>9819.3343421100017</v>
      </c>
      <c r="J105" s="35">
        <v>9851.1582374699974</v>
      </c>
      <c r="K105" s="35">
        <v>9091.250355289998</v>
      </c>
      <c r="L105" s="35">
        <v>8644.4207039499979</v>
      </c>
      <c r="M105" s="35">
        <v>9299.2615065000009</v>
      </c>
      <c r="N105" s="35">
        <v>9413.6197391300011</v>
      </c>
      <c r="O105" s="35">
        <v>9900.9659103800004</v>
      </c>
      <c r="P105" s="35">
        <v>9987.5391743100008</v>
      </c>
      <c r="Q105" s="35">
        <v>9254.7916270899987</v>
      </c>
      <c r="R105" s="35">
        <v>8279.3965567699997</v>
      </c>
      <c r="S105" s="35">
        <v>8220.8604803499984</v>
      </c>
      <c r="T105" s="35">
        <v>7925.6610563100003</v>
      </c>
      <c r="U105" s="35">
        <v>8900.9461958800002</v>
      </c>
      <c r="V105" s="35">
        <v>9080.6854705999995</v>
      </c>
      <c r="W105" s="35">
        <v>9081.8316426799993</v>
      </c>
      <c r="X105" s="35">
        <v>8566.2540000600002</v>
      </c>
      <c r="Y105" s="35">
        <v>8257.7053495400014</v>
      </c>
      <c r="Z105" s="35">
        <v>9303.288605650001</v>
      </c>
      <c r="AA105" s="35">
        <v>8120.5864725500005</v>
      </c>
      <c r="AB105" s="35">
        <v>8253.1936183800008</v>
      </c>
      <c r="AC105" s="35">
        <v>6960.3768774199989</v>
      </c>
      <c r="AD105" s="35">
        <v>6478.5644076999997</v>
      </c>
      <c r="AE105" s="35">
        <v>6748.8672660299999</v>
      </c>
      <c r="AF105" s="35">
        <v>6120.7729222999997</v>
      </c>
      <c r="AG105" s="35">
        <v>5692.3670815800006</v>
      </c>
      <c r="AH105" s="35">
        <v>5661.98017953</v>
      </c>
      <c r="AI105" s="35">
        <v>5323.56427549</v>
      </c>
      <c r="AJ105" s="35">
        <v>5186.0453694999987</v>
      </c>
      <c r="AK105" s="35">
        <v>5294.0831440900001</v>
      </c>
      <c r="AL105" s="35">
        <v>5052.8742200200004</v>
      </c>
      <c r="AM105" s="35">
        <v>4337.9508053999998</v>
      </c>
      <c r="AN105" s="35">
        <v>4305.4407177399999</v>
      </c>
      <c r="AO105" s="35">
        <v>4028.5675902299995</v>
      </c>
      <c r="AP105" s="35">
        <v>3654.5444061399999</v>
      </c>
      <c r="AQ105" s="35">
        <v>10453.69094588</v>
      </c>
      <c r="AR105" s="35">
        <v>9028.9296864600001</v>
      </c>
      <c r="AS105" s="35">
        <v>9813.4634163999999</v>
      </c>
      <c r="AT105" s="35">
        <v>9466.7829123500014</v>
      </c>
      <c r="AU105" s="35">
        <v>8082.2531662699994</v>
      </c>
      <c r="AV105" s="35">
        <v>10458.34703529</v>
      </c>
      <c r="AW105" s="35">
        <v>9268.9328256200006</v>
      </c>
      <c r="AX105" s="35">
        <v>9282.8823340100025</v>
      </c>
      <c r="AY105" s="35">
        <v>9807.3475386800001</v>
      </c>
      <c r="AZ105" s="35">
        <v>9724.4708604900025</v>
      </c>
      <c r="BA105" s="35">
        <v>8942.7930983500009</v>
      </c>
      <c r="BB105" s="35">
        <v>9335.1354931400001</v>
      </c>
      <c r="BC105" s="35">
        <v>9661.9979468699967</v>
      </c>
      <c r="BD105" s="35">
        <v>9048.0400430999998</v>
      </c>
      <c r="BE105" s="35">
        <v>8884.3389759999973</v>
      </c>
      <c r="BF105" s="35">
        <v>8312.1731810099991</v>
      </c>
      <c r="BG105" s="35">
        <v>7771.1156695700001</v>
      </c>
      <c r="BH105" s="35">
        <v>8620.0288497599995</v>
      </c>
      <c r="BI105" s="35">
        <v>8832.1908378200005</v>
      </c>
      <c r="BJ105" s="35">
        <v>9182.367471829999</v>
      </c>
      <c r="BK105" s="35">
        <v>8434.2938639699969</v>
      </c>
      <c r="BL105" s="35">
        <v>8678.6913094699994</v>
      </c>
      <c r="BM105" s="35">
        <v>8286.6563777600022</v>
      </c>
      <c r="BN105" s="35">
        <v>8579.1865045099985</v>
      </c>
      <c r="BO105" s="35">
        <v>8616.0814197500004</v>
      </c>
      <c r="BP105" s="35">
        <v>8085.8838128500001</v>
      </c>
      <c r="BQ105" s="35">
        <v>7511.8125489599997</v>
      </c>
      <c r="BR105" s="35">
        <v>6877.9223043399998</v>
      </c>
      <c r="BS105" s="35">
        <v>6340.6366467199996</v>
      </c>
      <c r="BT105" s="35">
        <v>6556.8136484500001</v>
      </c>
      <c r="BU105" s="35">
        <v>6388.8204880799994</v>
      </c>
      <c r="BV105" s="35">
        <v>5606.9013294400002</v>
      </c>
      <c r="BW105" s="35">
        <v>5557.96592057</v>
      </c>
      <c r="BX105" s="35">
        <v>5473.2194918300002</v>
      </c>
      <c r="BY105" s="35">
        <v>5229.8236150200009</v>
      </c>
      <c r="BZ105" s="35">
        <v>5015.882163629999</v>
      </c>
      <c r="CA105" s="35">
        <v>4645.582012840001</v>
      </c>
      <c r="CB105" s="35">
        <v>4466.64485255</v>
      </c>
      <c r="CC105" s="35">
        <v>4112.5188098599992</v>
      </c>
      <c r="CD105" s="35">
        <v>3867.7326952700005</v>
      </c>
      <c r="CE105" s="35">
        <v>9831.7189333400001</v>
      </c>
      <c r="CF105" s="35">
        <v>10507.031349260002</v>
      </c>
      <c r="CG105" s="35">
        <v>10039.069785899999</v>
      </c>
      <c r="CH105" s="35">
        <v>8746.372379460001</v>
      </c>
      <c r="CI105" s="35">
        <v>10791.673821079999</v>
      </c>
      <c r="CJ105" s="35">
        <v>10231.681482200001</v>
      </c>
      <c r="CK105" s="35">
        <v>9878.5144506399993</v>
      </c>
      <c r="CL105" s="35">
        <v>10013.61169523</v>
      </c>
      <c r="CM105" s="35">
        <v>10578.147045300002</v>
      </c>
      <c r="CN105" s="35">
        <v>9972.8373413499994</v>
      </c>
      <c r="CO105" s="35">
        <v>8750.1925278600011</v>
      </c>
      <c r="CP105" s="35">
        <v>9436.080357230001</v>
      </c>
      <c r="CQ105" s="35">
        <v>9751.4039560099991</v>
      </c>
      <c r="CR105" s="35">
        <v>9830.7162868800006</v>
      </c>
      <c r="CS105" s="35">
        <v>9389.2345408000019</v>
      </c>
      <c r="CT105" s="35">
        <v>8520.3882284299998</v>
      </c>
      <c r="CU105" s="35">
        <v>8488.1056194200009</v>
      </c>
      <c r="CV105" s="35">
        <v>8660.4768001800021</v>
      </c>
      <c r="CW105" s="35">
        <v>9260.2573876099996</v>
      </c>
      <c r="CX105" s="35">
        <v>9669.68120017</v>
      </c>
      <c r="CY105" s="35">
        <v>9009.4368602100021</v>
      </c>
      <c r="CZ105" s="35">
        <v>8890.6950950299997</v>
      </c>
      <c r="DA105" s="35">
        <v>8260.5292152900001</v>
      </c>
      <c r="DB105" s="35">
        <v>9189.6191142499993</v>
      </c>
      <c r="DC105" s="35">
        <v>8349.8009649700016</v>
      </c>
      <c r="DD105" s="35">
        <v>8007.7222090500009</v>
      </c>
      <c r="DE105" s="35">
        <v>7843.9853297</v>
      </c>
      <c r="DF105" s="35">
        <v>6847.0585295900009</v>
      </c>
      <c r="DG105" s="35">
        <v>6604.6524732099997</v>
      </c>
      <c r="DH105" s="35">
        <v>6642.3414479599996</v>
      </c>
      <c r="DI105" s="35">
        <v>6040.0730745499995</v>
      </c>
      <c r="DJ105" s="35">
        <v>5564.0865945100004</v>
      </c>
      <c r="DK105" s="35">
        <v>5438.6755615299999</v>
      </c>
      <c r="DL105" s="35">
        <v>5319.3602589399998</v>
      </c>
      <c r="DM105" s="35">
        <v>5130.5566061999998</v>
      </c>
      <c r="DN105" s="35">
        <v>4717.5543438199993</v>
      </c>
      <c r="DO105" s="35">
        <v>4659.9333487800004</v>
      </c>
      <c r="DP105" s="35">
        <v>4463.2371771799999</v>
      </c>
      <c r="DQ105" s="35">
        <v>4053.7229288400003</v>
      </c>
      <c r="DR105" s="35">
        <v>3820.74724208</v>
      </c>
      <c r="DS105" s="35">
        <v>10403.070311519999</v>
      </c>
      <c r="DT105" s="35">
        <v>9720.1874753699976</v>
      </c>
      <c r="DU105" s="35">
        <v>10269.387878310001</v>
      </c>
      <c r="DV105" s="35">
        <v>9070.5654451999981</v>
      </c>
      <c r="DW105" s="35">
        <v>7892.3954224399995</v>
      </c>
      <c r="DX105" s="35">
        <v>10870.99453973</v>
      </c>
      <c r="DY105" s="35">
        <v>9105.5182054199995</v>
      </c>
      <c r="DZ105" s="35">
        <v>8510.219048500001</v>
      </c>
      <c r="EA105" s="35">
        <v>9862.7581150999995</v>
      </c>
      <c r="EB105" s="35">
        <v>9687.6510690499999</v>
      </c>
      <c r="EC105" s="35">
        <v>8579.9165627300008</v>
      </c>
      <c r="ED105" s="35">
        <v>8838.7072166299986</v>
      </c>
      <c r="EE105" s="35">
        <v>9295.4253260400001</v>
      </c>
      <c r="EF105" s="35">
        <v>9302.9368490300021</v>
      </c>
      <c r="EG105" s="35">
        <v>8916.1657325899996</v>
      </c>
      <c r="EH105" s="35">
        <v>8591.9716569199991</v>
      </c>
      <c r="EI105" s="35">
        <v>7858.4058506299998</v>
      </c>
      <c r="EJ105" s="35">
        <v>9170.4252049400002</v>
      </c>
      <c r="EK105" s="35">
        <v>8668.3616703899988</v>
      </c>
      <c r="EL105" s="35">
        <v>8936.3738551399983</v>
      </c>
      <c r="EM105" s="35">
        <v>8512.864517850001</v>
      </c>
      <c r="EN105" s="35">
        <v>8782.3813077599989</v>
      </c>
      <c r="EO105" s="35">
        <v>9059.4033123099998</v>
      </c>
      <c r="EP105" s="35">
        <v>8791.891592779999</v>
      </c>
      <c r="EQ105" s="35">
        <v>9233.5756958399979</v>
      </c>
      <c r="ER105" s="35">
        <v>8490.3326114199972</v>
      </c>
      <c r="ES105" s="35">
        <v>7554.3310025800001</v>
      </c>
      <c r="ET105" s="35">
        <v>7106.1659402799996</v>
      </c>
      <c r="EU105" s="35">
        <v>6332.39385623</v>
      </c>
      <c r="EV105" s="35">
        <v>6836.756151640001</v>
      </c>
      <c r="EW105" s="35">
        <v>5952.5603220800012</v>
      </c>
      <c r="EX105" s="35">
        <v>5696.8034279099993</v>
      </c>
      <c r="EY105" s="35">
        <v>5719.8643518999997</v>
      </c>
      <c r="EZ105" s="35">
        <v>5416.03047281</v>
      </c>
      <c r="FA105" s="35">
        <v>5262.4582896000011</v>
      </c>
      <c r="FB105" s="35">
        <v>5215.212885500001</v>
      </c>
      <c r="FC105" s="35">
        <v>4780.5032643799996</v>
      </c>
      <c r="FD105" s="35">
        <v>4477.5005833299992</v>
      </c>
      <c r="FE105" s="35">
        <v>4076.3391589400003</v>
      </c>
      <c r="FF105" s="35">
        <v>3812.7459224300001</v>
      </c>
    </row>
    <row r="106" spans="1:162" x14ac:dyDescent="0.2">
      <c r="A106" s="36" t="s">
        <v>27</v>
      </c>
      <c r="B106" s="35">
        <v>29294.994393060002</v>
      </c>
      <c r="C106" s="35">
        <v>28326.72620442</v>
      </c>
      <c r="D106" s="35">
        <v>26329.876685239997</v>
      </c>
      <c r="E106" s="35">
        <v>28467.454524589997</v>
      </c>
      <c r="F106" s="35">
        <v>26448.429494279997</v>
      </c>
      <c r="G106" s="35">
        <v>25464.282749740003</v>
      </c>
      <c r="H106" s="35">
        <v>25142.220818670001</v>
      </c>
      <c r="I106" s="35">
        <v>22372.994830470001</v>
      </c>
      <c r="J106" s="35">
        <v>22750.381526639998</v>
      </c>
      <c r="K106" s="35">
        <v>21180.509888430002</v>
      </c>
      <c r="L106" s="35">
        <v>21492.2506641</v>
      </c>
      <c r="M106" s="35">
        <v>22225.44594387</v>
      </c>
      <c r="N106" s="35">
        <v>21610.220658350001</v>
      </c>
      <c r="O106" s="35">
        <v>22923.214562749996</v>
      </c>
      <c r="P106" s="35">
        <v>20946.410683320002</v>
      </c>
      <c r="Q106" s="35">
        <v>20634.590713389996</v>
      </c>
      <c r="R106" s="35">
        <v>19924.561816059999</v>
      </c>
      <c r="S106" s="35">
        <v>19608.55868876</v>
      </c>
      <c r="T106" s="35">
        <v>19841.945408470001</v>
      </c>
      <c r="U106" s="35">
        <v>18457.8633142</v>
      </c>
      <c r="V106" s="35">
        <v>18664.011544100002</v>
      </c>
      <c r="W106" s="35">
        <v>17471.978393600002</v>
      </c>
      <c r="X106" s="35">
        <v>17891.421384779998</v>
      </c>
      <c r="Y106" s="35">
        <v>15936.012898490002</v>
      </c>
      <c r="Z106" s="35">
        <v>15512.815609349998</v>
      </c>
      <c r="AA106" s="35">
        <v>15131.82800277</v>
      </c>
      <c r="AB106" s="35">
        <v>14594.326533860001</v>
      </c>
      <c r="AC106" s="35">
        <v>14560.819201859998</v>
      </c>
      <c r="AD106" s="35">
        <v>15079.241746680002</v>
      </c>
      <c r="AE106" s="35">
        <v>15698.103341709999</v>
      </c>
      <c r="AF106" s="35">
        <v>14593.2842936</v>
      </c>
      <c r="AG106" s="35">
        <v>14324.204394469998</v>
      </c>
      <c r="AH106" s="35">
        <v>14592.44164357</v>
      </c>
      <c r="AI106" s="35">
        <v>13809.136848230002</v>
      </c>
      <c r="AJ106" s="35">
        <v>14356.155993239998</v>
      </c>
      <c r="AK106" s="35">
        <v>13730.85158744</v>
      </c>
      <c r="AL106" s="35">
        <v>13178.634011600001</v>
      </c>
      <c r="AM106" s="35">
        <v>13530.212897129999</v>
      </c>
      <c r="AN106" s="35">
        <v>12741.14272955</v>
      </c>
      <c r="AO106" s="35">
        <v>12359.700452129999</v>
      </c>
      <c r="AP106" s="35">
        <v>12531.567001310001</v>
      </c>
      <c r="AQ106" s="35">
        <v>28388.430740109994</v>
      </c>
      <c r="AR106" s="35">
        <v>28897.88058176</v>
      </c>
      <c r="AS106" s="35">
        <v>27313.618470270001</v>
      </c>
      <c r="AT106" s="35">
        <v>26682.245875720004</v>
      </c>
      <c r="AU106" s="35">
        <v>25691.481021830001</v>
      </c>
      <c r="AV106" s="35">
        <v>25204.395262729999</v>
      </c>
      <c r="AW106" s="35">
        <v>23815.644743239998</v>
      </c>
      <c r="AX106" s="35">
        <v>22722.539392979998</v>
      </c>
      <c r="AY106" s="35">
        <v>22611.264740760002</v>
      </c>
      <c r="AZ106" s="35">
        <v>22426.853275590001</v>
      </c>
      <c r="BA106" s="35">
        <v>22065.063437419998</v>
      </c>
      <c r="BB106" s="35">
        <v>22484.18142855</v>
      </c>
      <c r="BC106" s="35">
        <v>21738.57735765</v>
      </c>
      <c r="BD106" s="35">
        <v>21160.970362130003</v>
      </c>
      <c r="BE106" s="35">
        <v>21207.776930149997</v>
      </c>
      <c r="BF106" s="35">
        <v>21666.68039134</v>
      </c>
      <c r="BG106" s="35">
        <v>19243.881486700004</v>
      </c>
      <c r="BH106" s="35">
        <v>20140.346528039998</v>
      </c>
      <c r="BI106" s="35">
        <v>19410.91708055</v>
      </c>
      <c r="BJ106" s="35">
        <v>19028.402294110001</v>
      </c>
      <c r="BK106" s="35">
        <v>18360.664602909997</v>
      </c>
      <c r="BL106" s="35">
        <v>17851.409550330001</v>
      </c>
      <c r="BM106" s="35">
        <v>17239.615194869999</v>
      </c>
      <c r="BN106" s="35">
        <v>15691.92052514</v>
      </c>
      <c r="BO106" s="35">
        <v>15532.24577553</v>
      </c>
      <c r="BP106" s="35">
        <v>15579.306339890003</v>
      </c>
      <c r="BQ106" s="35">
        <v>14277.45331644</v>
      </c>
      <c r="BR106" s="35">
        <v>15334.817508000002</v>
      </c>
      <c r="BS106" s="35">
        <v>15443.056669789998</v>
      </c>
      <c r="BT106" s="35">
        <v>15169.534896000001</v>
      </c>
      <c r="BU106" s="35">
        <v>15305.545109590001</v>
      </c>
      <c r="BV106" s="35">
        <v>14831.865224699999</v>
      </c>
      <c r="BW106" s="35">
        <v>14499.486957030002</v>
      </c>
      <c r="BX106" s="35">
        <v>14664.4907069</v>
      </c>
      <c r="BY106" s="35">
        <v>14751.81699351</v>
      </c>
      <c r="BZ106" s="35">
        <v>13209.231867619999</v>
      </c>
      <c r="CA106" s="35">
        <v>13717.78803414</v>
      </c>
      <c r="CB106" s="35">
        <v>13487.91244989</v>
      </c>
      <c r="CC106" s="35">
        <v>12790.095345769998</v>
      </c>
      <c r="CD106" s="35">
        <v>12786.26271968</v>
      </c>
      <c r="CE106" s="35">
        <v>29499.796009920003</v>
      </c>
      <c r="CF106" s="35">
        <v>27951.935274959997</v>
      </c>
      <c r="CG106" s="35">
        <v>27494.900602609996</v>
      </c>
      <c r="CH106" s="35">
        <v>26548.487735440005</v>
      </c>
      <c r="CI106" s="35">
        <v>25245.401405829998</v>
      </c>
      <c r="CJ106" s="35">
        <v>26202.777811070002</v>
      </c>
      <c r="CK106" s="35">
        <v>21649.326915630001</v>
      </c>
      <c r="CL106" s="35">
        <v>23567.496781760001</v>
      </c>
      <c r="CM106" s="35">
        <v>22699.695607180001</v>
      </c>
      <c r="CN106" s="35">
        <v>22088.007172499998</v>
      </c>
      <c r="CO106" s="35">
        <v>23226.589683859998</v>
      </c>
      <c r="CP106" s="35">
        <v>22379.620754310003</v>
      </c>
      <c r="CQ106" s="35">
        <v>23033.592225590004</v>
      </c>
      <c r="CR106" s="35">
        <v>21429.012391550001</v>
      </c>
      <c r="CS106" s="35">
        <v>21026.010548509999</v>
      </c>
      <c r="CT106" s="35">
        <v>21640.249817519998</v>
      </c>
      <c r="CU106" s="35">
        <v>20036.673222649999</v>
      </c>
      <c r="CV106" s="35">
        <v>20785.729870480001</v>
      </c>
      <c r="CW106" s="35">
        <v>19245.93307852</v>
      </c>
      <c r="CX106" s="35">
        <v>18939.349429330003</v>
      </c>
      <c r="CY106" s="35">
        <v>18063.41116562</v>
      </c>
      <c r="CZ106" s="35">
        <v>18813.891665400002</v>
      </c>
      <c r="DA106" s="35">
        <v>17099.583732630002</v>
      </c>
      <c r="DB106" s="35">
        <v>16597.886680540003</v>
      </c>
      <c r="DC106" s="35">
        <v>15452.254318589998</v>
      </c>
      <c r="DD106" s="35">
        <v>15343.045131269999</v>
      </c>
      <c r="DE106" s="35">
        <v>14862.127218730002</v>
      </c>
      <c r="DF106" s="35">
        <v>15627.532011560001</v>
      </c>
      <c r="DG106" s="35">
        <v>16046.320617209998</v>
      </c>
      <c r="DH106" s="35">
        <v>14955.277213930001</v>
      </c>
      <c r="DI106" s="35">
        <v>15442.523186060002</v>
      </c>
      <c r="DJ106" s="35">
        <v>14999.674410649999</v>
      </c>
      <c r="DK106" s="35">
        <v>14526.667663099999</v>
      </c>
      <c r="DL106" s="35">
        <v>14850.21129789</v>
      </c>
      <c r="DM106" s="35">
        <v>14106.446481039999</v>
      </c>
      <c r="DN106" s="35">
        <v>12167.6252479</v>
      </c>
      <c r="DO106" s="35">
        <v>13713.660597130001</v>
      </c>
      <c r="DP106" s="35">
        <v>13336.49781413</v>
      </c>
      <c r="DQ106" s="35">
        <v>12886.022935539999</v>
      </c>
      <c r="DR106" s="35">
        <v>12772.661960000001</v>
      </c>
      <c r="DS106" s="35">
        <v>29282.918275280001</v>
      </c>
      <c r="DT106" s="35">
        <v>29006.923431510004</v>
      </c>
      <c r="DU106" s="35">
        <v>26296.732017080001</v>
      </c>
      <c r="DV106" s="35">
        <v>27725.232966969998</v>
      </c>
      <c r="DW106" s="35">
        <v>26669.214449249997</v>
      </c>
      <c r="DX106" s="35">
        <v>24050.542763280002</v>
      </c>
      <c r="DY106" s="35">
        <v>25307.798130629999</v>
      </c>
      <c r="DZ106" s="35">
        <v>22476.131912840003</v>
      </c>
      <c r="EA106" s="35">
        <v>22454.6699763</v>
      </c>
      <c r="EB106" s="35">
        <v>21748.821099269997</v>
      </c>
      <c r="EC106" s="35">
        <v>20977.840521620001</v>
      </c>
      <c r="ED106" s="35">
        <v>23129.990981989999</v>
      </c>
      <c r="EE106" s="35">
        <v>21183.549471899998</v>
      </c>
      <c r="EF106" s="35">
        <v>22165.825758130002</v>
      </c>
      <c r="EG106" s="35">
        <v>21151.86724231</v>
      </c>
      <c r="EH106" s="35">
        <v>19595.031305859997</v>
      </c>
      <c r="EI106" s="35">
        <v>20455.778178640005</v>
      </c>
      <c r="EJ106" s="35">
        <v>19792.106836930001</v>
      </c>
      <c r="EK106" s="35">
        <v>20026.536003469999</v>
      </c>
      <c r="EL106" s="35">
        <v>18785.755293340004</v>
      </c>
      <c r="EM106" s="35">
        <v>17841.825930840001</v>
      </c>
      <c r="EN106" s="35">
        <v>16977.395419820004</v>
      </c>
      <c r="EO106" s="35">
        <v>16898.620584920001</v>
      </c>
      <c r="EP106" s="35">
        <v>15991.71100994</v>
      </c>
      <c r="EQ106" s="35">
        <v>15749.99950941</v>
      </c>
      <c r="ER106" s="35">
        <v>15238.269039509996</v>
      </c>
      <c r="ES106" s="35">
        <v>14492.895396039999</v>
      </c>
      <c r="ET106" s="35">
        <v>14740.109062609999</v>
      </c>
      <c r="EU106" s="35">
        <v>15259.064047669999</v>
      </c>
      <c r="EV106" s="35">
        <v>15685.70408236</v>
      </c>
      <c r="EW106" s="35">
        <v>14855.587345130001</v>
      </c>
      <c r="EX106" s="35">
        <v>15624.062919100001</v>
      </c>
      <c r="EY106" s="35">
        <v>14413.005489749999</v>
      </c>
      <c r="EZ106" s="35">
        <v>14229.001791620001</v>
      </c>
      <c r="FA106" s="35">
        <v>15098.481888459999</v>
      </c>
      <c r="FB106" s="35">
        <v>13434.54497236</v>
      </c>
      <c r="FC106" s="35">
        <v>13221.849509670003</v>
      </c>
      <c r="FD106" s="35">
        <v>13829.557483519999</v>
      </c>
      <c r="FE106" s="35">
        <v>12865.226683110004</v>
      </c>
      <c r="FF106" s="35">
        <v>12419.294596510001</v>
      </c>
    </row>
    <row r="107" spans="1:162" x14ac:dyDescent="0.2">
      <c r="A107" s="36" t="s">
        <v>28</v>
      </c>
      <c r="B107" s="35">
        <v>30262.574484290002</v>
      </c>
      <c r="C107" s="35">
        <v>28039.71420319</v>
      </c>
      <c r="D107" s="35">
        <v>27316.007178759995</v>
      </c>
      <c r="E107" s="35">
        <v>27649.160007590002</v>
      </c>
      <c r="F107" s="35">
        <v>26028.04903953</v>
      </c>
      <c r="G107" s="35">
        <v>25756.279645199997</v>
      </c>
      <c r="H107" s="35">
        <v>25938.970784739999</v>
      </c>
      <c r="I107" s="35">
        <v>24942.764628000001</v>
      </c>
      <c r="J107" s="35">
        <v>23909.34771794</v>
      </c>
      <c r="K107" s="35">
        <v>22493.579128100002</v>
      </c>
      <c r="L107" s="35">
        <v>21930.532098020001</v>
      </c>
      <c r="M107" s="35">
        <v>22361.887720480001</v>
      </c>
      <c r="N107" s="35">
        <v>22795.364861719998</v>
      </c>
      <c r="O107" s="35">
        <v>21133.855138219998</v>
      </c>
      <c r="P107" s="35">
        <v>22163.627496259996</v>
      </c>
      <c r="Q107" s="35">
        <v>21823.110618120001</v>
      </c>
      <c r="R107" s="35">
        <v>20429.984133470003</v>
      </c>
      <c r="S107" s="35">
        <v>20886.428039230002</v>
      </c>
      <c r="T107" s="35">
        <v>19296.543513170003</v>
      </c>
      <c r="U107" s="35">
        <v>19544.248297059999</v>
      </c>
      <c r="V107" s="35">
        <v>18165.197506640001</v>
      </c>
      <c r="W107" s="35">
        <v>19122.478332980001</v>
      </c>
      <c r="X107" s="35">
        <v>18135.326736110001</v>
      </c>
      <c r="Y107" s="35">
        <v>17769.515394170001</v>
      </c>
      <c r="Z107" s="35">
        <v>17738.188650020002</v>
      </c>
      <c r="AA107" s="35">
        <v>17751.529887960001</v>
      </c>
      <c r="AB107" s="35">
        <v>17481.828020569999</v>
      </c>
      <c r="AC107" s="35">
        <v>16818.634418270001</v>
      </c>
      <c r="AD107" s="35">
        <v>17417.090245129999</v>
      </c>
      <c r="AE107" s="35">
        <v>17501.202453450001</v>
      </c>
      <c r="AF107" s="35">
        <v>16052.96969319</v>
      </c>
      <c r="AG107" s="35">
        <v>16613.994387049999</v>
      </c>
      <c r="AH107" s="35">
        <v>15070.07121668</v>
      </c>
      <c r="AI107" s="35">
        <v>15175.065089150001</v>
      </c>
      <c r="AJ107" s="35">
        <v>15148.54338682</v>
      </c>
      <c r="AK107" s="35">
        <v>15050.13925092</v>
      </c>
      <c r="AL107" s="35">
        <v>14407.36972753</v>
      </c>
      <c r="AM107" s="35">
        <v>13810.725013199999</v>
      </c>
      <c r="AN107" s="35">
        <v>13741.275909760001</v>
      </c>
      <c r="AO107" s="35">
        <v>13182.43940214</v>
      </c>
      <c r="AP107" s="35">
        <v>12505.024691889999</v>
      </c>
      <c r="AQ107" s="35">
        <v>28293.479614350003</v>
      </c>
      <c r="AR107" s="35">
        <v>28251.674813950001</v>
      </c>
      <c r="AS107" s="35">
        <v>27117.744804409998</v>
      </c>
      <c r="AT107" s="35">
        <v>26552.752901920001</v>
      </c>
      <c r="AU107" s="35">
        <v>25507.507638039999</v>
      </c>
      <c r="AV107" s="35">
        <v>25345.90042455</v>
      </c>
      <c r="AW107" s="35">
        <v>24184.951369310002</v>
      </c>
      <c r="AX107" s="35">
        <v>23835.286352750001</v>
      </c>
      <c r="AY107" s="35">
        <v>23242.837892200005</v>
      </c>
      <c r="AZ107" s="35">
        <v>23589.268197089998</v>
      </c>
      <c r="BA107" s="35">
        <v>22881.954474939997</v>
      </c>
      <c r="BB107" s="35">
        <v>22232.296649149994</v>
      </c>
      <c r="BC107" s="35">
        <v>21639.552147959999</v>
      </c>
      <c r="BD107" s="35">
        <v>21673.11053718</v>
      </c>
      <c r="BE107" s="35">
        <v>20863.908990840002</v>
      </c>
      <c r="BF107" s="35">
        <v>21116.594691730003</v>
      </c>
      <c r="BG107" s="35">
        <v>21141.438595979998</v>
      </c>
      <c r="BH107" s="35">
        <v>20218.79857486</v>
      </c>
      <c r="BI107" s="35">
        <v>18798.64027444</v>
      </c>
      <c r="BJ107" s="35">
        <v>18698.394016019996</v>
      </c>
      <c r="BK107" s="35">
        <v>19413.877943710002</v>
      </c>
      <c r="BL107" s="35">
        <v>18084.091289200001</v>
      </c>
      <c r="BM107" s="35">
        <v>17039.623609179998</v>
      </c>
      <c r="BN107" s="35">
        <v>18007.34985663</v>
      </c>
      <c r="BO107" s="35">
        <v>17194.707361370001</v>
      </c>
      <c r="BP107" s="35">
        <v>17986.150975330002</v>
      </c>
      <c r="BQ107" s="35">
        <v>17382.766042539999</v>
      </c>
      <c r="BR107" s="35">
        <v>16999.999753640001</v>
      </c>
      <c r="BS107" s="35">
        <v>17471.655487960001</v>
      </c>
      <c r="BT107" s="35">
        <v>16963.54649004</v>
      </c>
      <c r="BU107" s="35">
        <v>16251.288524579999</v>
      </c>
      <c r="BV107" s="35">
        <v>16806.185314240003</v>
      </c>
      <c r="BW107" s="35">
        <v>15911.799334630003</v>
      </c>
      <c r="BX107" s="35">
        <v>15574.747289739998</v>
      </c>
      <c r="BY107" s="35">
        <v>15830.85727312</v>
      </c>
      <c r="BZ107" s="35">
        <v>14562.500770420002</v>
      </c>
      <c r="CA107" s="35">
        <v>14177.05995692</v>
      </c>
      <c r="CB107" s="35">
        <v>13808.91162262</v>
      </c>
      <c r="CC107" s="35">
        <v>9126.4515106800009</v>
      </c>
      <c r="CD107" s="35">
        <v>11521.665425679997</v>
      </c>
      <c r="CE107" s="35">
        <v>28401.657441510004</v>
      </c>
      <c r="CF107" s="35">
        <v>28844.21461522</v>
      </c>
      <c r="CG107" s="35">
        <v>27993.093671260001</v>
      </c>
      <c r="CH107" s="35">
        <v>26184.133303319999</v>
      </c>
      <c r="CI107" s="35">
        <v>27484.182469309999</v>
      </c>
      <c r="CJ107" s="35">
        <v>25031.370617100005</v>
      </c>
      <c r="CK107" s="35">
        <v>25862.141865780002</v>
      </c>
      <c r="CL107" s="35">
        <v>24323.66236907</v>
      </c>
      <c r="CM107" s="35">
        <v>23224.317235019997</v>
      </c>
      <c r="CN107" s="35">
        <v>24099.168031540001</v>
      </c>
      <c r="CO107" s="35">
        <v>23002.740126419998</v>
      </c>
      <c r="CP107" s="35">
        <v>23005.039754409998</v>
      </c>
      <c r="CQ107" s="35">
        <v>20804.362053129997</v>
      </c>
      <c r="CR107" s="35">
        <v>20908.610706659998</v>
      </c>
      <c r="CS107" s="35">
        <v>21541.702896299998</v>
      </c>
      <c r="CT107" s="35">
        <v>20301.182903719997</v>
      </c>
      <c r="CU107" s="35">
        <v>20613.661460540003</v>
      </c>
      <c r="CV107" s="35">
        <v>19617.239554399999</v>
      </c>
      <c r="CW107" s="35">
        <v>19803.685765169997</v>
      </c>
      <c r="CX107" s="35">
        <v>17911.711659550001</v>
      </c>
      <c r="CY107" s="35">
        <v>19323.407358529999</v>
      </c>
      <c r="CZ107" s="35">
        <v>18943.05824228</v>
      </c>
      <c r="DA107" s="35">
        <v>17937.969148889999</v>
      </c>
      <c r="DB107" s="35">
        <v>17887.161546700001</v>
      </c>
      <c r="DC107" s="35">
        <v>16954.467890510001</v>
      </c>
      <c r="DD107" s="35">
        <v>17727.056053030003</v>
      </c>
      <c r="DE107" s="35">
        <v>16644.657404779999</v>
      </c>
      <c r="DF107" s="35">
        <v>17347.44462961</v>
      </c>
      <c r="DG107" s="35">
        <v>17392.17408488</v>
      </c>
      <c r="DH107" s="35">
        <v>16176.122045280001</v>
      </c>
      <c r="DI107" s="35">
        <v>16469.064380249998</v>
      </c>
      <c r="DJ107" s="35">
        <v>15299.641950450001</v>
      </c>
      <c r="DK107" s="35">
        <v>15723.521194610001</v>
      </c>
      <c r="DL107" s="35">
        <v>15186.880611750001</v>
      </c>
      <c r="DM107" s="35">
        <v>15231.370457999999</v>
      </c>
      <c r="DN107" s="35">
        <v>12937.351762010001</v>
      </c>
      <c r="DO107" s="35">
        <v>13548.0314808</v>
      </c>
      <c r="DP107" s="35">
        <v>12883.796142649999</v>
      </c>
      <c r="DQ107" s="35">
        <v>12796.114667370002</v>
      </c>
      <c r="DR107" s="35">
        <v>12259.75321042</v>
      </c>
      <c r="DS107" s="35">
        <v>29737.045605640003</v>
      </c>
      <c r="DT107" s="35">
        <v>26602.130558399997</v>
      </c>
      <c r="DU107" s="35">
        <v>27150.71204939</v>
      </c>
      <c r="DV107" s="35">
        <v>26193.04994225</v>
      </c>
      <c r="DW107" s="35">
        <v>25745.851701809999</v>
      </c>
      <c r="DX107" s="35">
        <v>26681.736015170001</v>
      </c>
      <c r="DY107" s="35">
        <v>24914.319543440004</v>
      </c>
      <c r="DZ107" s="35">
        <v>24726.119877290002</v>
      </c>
      <c r="EA107" s="35">
        <v>23893.874388580003</v>
      </c>
      <c r="EB107" s="35">
        <v>23417.286909530001</v>
      </c>
      <c r="EC107" s="35">
        <v>22308.505070859996</v>
      </c>
      <c r="ED107" s="35">
        <v>22509.517068950001</v>
      </c>
      <c r="EE107" s="35">
        <v>21793.019886120001</v>
      </c>
      <c r="EF107" s="35">
        <v>21262.594234249995</v>
      </c>
      <c r="EG107" s="35">
        <v>22275.513688399995</v>
      </c>
      <c r="EH107" s="35">
        <v>21219.68325735</v>
      </c>
      <c r="EI107" s="35">
        <v>21035.509470050001</v>
      </c>
      <c r="EJ107" s="35">
        <v>20401.23833344</v>
      </c>
      <c r="EK107" s="35">
        <v>18267.62186146</v>
      </c>
      <c r="EL107" s="35">
        <v>19708.216005220002</v>
      </c>
      <c r="EM107" s="35">
        <v>19239.850582929997</v>
      </c>
      <c r="EN107" s="35">
        <v>18889.352288500002</v>
      </c>
      <c r="EO107" s="35">
        <v>17741.81487808</v>
      </c>
      <c r="EP107" s="35">
        <v>18233.030335310003</v>
      </c>
      <c r="EQ107" s="35">
        <v>17993.579905350001</v>
      </c>
      <c r="ER107" s="35">
        <v>17801.525910829998</v>
      </c>
      <c r="ES107" s="35">
        <v>17626.317938250002</v>
      </c>
      <c r="ET107" s="35">
        <v>16412.133523840002</v>
      </c>
      <c r="EU107" s="35">
        <v>17067.832166299999</v>
      </c>
      <c r="EV107" s="35">
        <v>17678.101201399997</v>
      </c>
      <c r="EW107" s="35">
        <v>16273.558483229999</v>
      </c>
      <c r="EX107" s="35">
        <v>16890.499008999999</v>
      </c>
      <c r="EY107" s="35">
        <v>15946.264305650002</v>
      </c>
      <c r="EZ107" s="35">
        <v>15474.072382549997</v>
      </c>
      <c r="FA107" s="35">
        <v>15475.47250084</v>
      </c>
      <c r="FB107" s="35">
        <v>14802.862719340001</v>
      </c>
      <c r="FC107" s="35">
        <v>14215.77609024</v>
      </c>
      <c r="FD107" s="35">
        <v>13750.756565189999</v>
      </c>
      <c r="FE107" s="35">
        <v>13467.69438438</v>
      </c>
      <c r="FF107" s="35">
        <v>12456.701898960002</v>
      </c>
    </row>
    <row r="108" spans="1:162" x14ac:dyDescent="0.2">
      <c r="A108" s="36" t="s">
        <v>29</v>
      </c>
      <c r="B108" s="35">
        <v>46496.665500440002</v>
      </c>
      <c r="C108" s="35">
        <v>44961.719739730004</v>
      </c>
      <c r="D108" s="35">
        <v>43978.111163770009</v>
      </c>
      <c r="E108" s="35">
        <v>38881.696858279996</v>
      </c>
      <c r="F108" s="35">
        <v>34681.41336903</v>
      </c>
      <c r="G108" s="35">
        <v>35568.57793318</v>
      </c>
      <c r="H108" s="35">
        <v>35218.843684799998</v>
      </c>
      <c r="I108" s="35">
        <v>35170.294046669995</v>
      </c>
      <c r="J108" s="35">
        <v>31298.195051139999</v>
      </c>
      <c r="K108" s="35">
        <v>32602.706341289999</v>
      </c>
      <c r="L108" s="35">
        <v>27973.552176830002</v>
      </c>
      <c r="M108" s="35">
        <v>28758.705924360002</v>
      </c>
      <c r="N108" s="35">
        <v>29145.515339160003</v>
      </c>
      <c r="O108" s="35">
        <v>28604.924966999999</v>
      </c>
      <c r="P108" s="35">
        <v>27521.37778658</v>
      </c>
      <c r="Q108" s="35">
        <v>24734.575249879999</v>
      </c>
      <c r="R108" s="35">
        <v>24827.218372110001</v>
      </c>
      <c r="S108" s="35">
        <v>23572.52144027</v>
      </c>
      <c r="T108" s="35">
        <v>23300.42973018</v>
      </c>
      <c r="U108" s="35">
        <v>21717.666154880004</v>
      </c>
      <c r="V108" s="35">
        <v>20792.43721262</v>
      </c>
      <c r="W108" s="35">
        <v>20317.65227916</v>
      </c>
      <c r="X108" s="35">
        <v>20101.481625319997</v>
      </c>
      <c r="Y108" s="35">
        <v>19760.356900780003</v>
      </c>
      <c r="Z108" s="35">
        <v>19102.096418950001</v>
      </c>
      <c r="AA108" s="35">
        <v>18413.393785359996</v>
      </c>
      <c r="AB108" s="35">
        <v>18833.443634410003</v>
      </c>
      <c r="AC108" s="35">
        <v>18372.795245869998</v>
      </c>
      <c r="AD108" s="35">
        <v>17786.158246020001</v>
      </c>
      <c r="AE108" s="35">
        <v>17957.920132830001</v>
      </c>
      <c r="AF108" s="35">
        <v>16603.367825070003</v>
      </c>
      <c r="AG108" s="35">
        <v>17221.449515789998</v>
      </c>
      <c r="AH108" s="35">
        <v>16382.364389679999</v>
      </c>
      <c r="AI108" s="35">
        <v>17374.297832759999</v>
      </c>
      <c r="AJ108" s="35">
        <v>15940.2592542</v>
      </c>
      <c r="AK108" s="35">
        <v>15721.013829300002</v>
      </c>
      <c r="AL108" s="35">
        <v>16008.066358999999</v>
      </c>
      <c r="AM108" s="35">
        <v>14796.853118499999</v>
      </c>
      <c r="AN108" s="35">
        <v>14705.831375</v>
      </c>
      <c r="AO108" s="35">
        <v>14667.941135400002</v>
      </c>
      <c r="AP108" s="35">
        <v>14461.2883824</v>
      </c>
      <c r="AQ108" s="35">
        <v>47121.769106479995</v>
      </c>
      <c r="AR108" s="35">
        <v>46068.222148269997</v>
      </c>
      <c r="AS108" s="35">
        <v>42943.247483679996</v>
      </c>
      <c r="AT108" s="35">
        <v>38103.901385619996</v>
      </c>
      <c r="AU108" s="35">
        <v>34726.429425449998</v>
      </c>
      <c r="AV108" s="35">
        <v>34388.245643860006</v>
      </c>
      <c r="AW108" s="35">
        <v>34088.623428840001</v>
      </c>
      <c r="AX108" s="35">
        <v>33692.082498440002</v>
      </c>
      <c r="AY108" s="35">
        <v>32823.75110021</v>
      </c>
      <c r="AZ108" s="35">
        <v>30958.153699050003</v>
      </c>
      <c r="BA108" s="35">
        <v>29503.300851889999</v>
      </c>
      <c r="BB108" s="35">
        <v>29006.609731909997</v>
      </c>
      <c r="BC108" s="35">
        <v>29553.960693810004</v>
      </c>
      <c r="BD108" s="35">
        <v>26879.76629354</v>
      </c>
      <c r="BE108" s="35">
        <v>25760.058214089997</v>
      </c>
      <c r="BF108" s="35">
        <v>26071.323502039995</v>
      </c>
      <c r="BG108" s="35">
        <v>24199.21842171</v>
      </c>
      <c r="BH108" s="35">
        <v>24038.106211050002</v>
      </c>
      <c r="BI108" s="35">
        <v>23080.116801690005</v>
      </c>
      <c r="BJ108" s="35">
        <v>20600.6844657</v>
      </c>
      <c r="BK108" s="35">
        <v>20711.648172169997</v>
      </c>
      <c r="BL108" s="35">
        <v>19687.63570703</v>
      </c>
      <c r="BM108" s="35">
        <v>19939.023351609998</v>
      </c>
      <c r="BN108" s="35">
        <v>20092.188996140001</v>
      </c>
      <c r="BO108" s="35">
        <v>18902.455816240003</v>
      </c>
      <c r="BP108" s="35">
        <v>18305.551570879998</v>
      </c>
      <c r="BQ108" s="35">
        <v>18560.120261839998</v>
      </c>
      <c r="BR108" s="35">
        <v>17837.170895849998</v>
      </c>
      <c r="BS108" s="35">
        <v>17790.194206760003</v>
      </c>
      <c r="BT108" s="35">
        <v>17505.74555919</v>
      </c>
      <c r="BU108" s="35">
        <v>17119.6279197</v>
      </c>
      <c r="BV108" s="35">
        <v>16317.732677459999</v>
      </c>
      <c r="BW108" s="35">
        <v>16541.081710680002</v>
      </c>
      <c r="BX108" s="35">
        <v>17173.516282770001</v>
      </c>
      <c r="BY108" s="35">
        <v>16331.419115000002</v>
      </c>
      <c r="BZ108" s="35">
        <v>16803.9769017</v>
      </c>
      <c r="CA108" s="35">
        <v>15695.6140922</v>
      </c>
      <c r="CB108" s="35">
        <v>15253.267415</v>
      </c>
      <c r="CC108" s="35">
        <v>14714.409337800002</v>
      </c>
      <c r="CD108" s="35">
        <v>14310.4559345</v>
      </c>
      <c r="CE108" s="35">
        <v>47796.271655530007</v>
      </c>
      <c r="CF108" s="35">
        <v>47332.766148030001</v>
      </c>
      <c r="CG108" s="35">
        <v>43538.270564779996</v>
      </c>
      <c r="CH108" s="35">
        <v>37322.729182949995</v>
      </c>
      <c r="CI108" s="35">
        <v>37152.740341310004</v>
      </c>
      <c r="CJ108" s="35">
        <v>35555.803758900001</v>
      </c>
      <c r="CK108" s="35">
        <v>35093.868306040007</v>
      </c>
      <c r="CL108" s="35">
        <v>31813.257475509999</v>
      </c>
      <c r="CM108" s="35">
        <v>33787.544639209998</v>
      </c>
      <c r="CN108" s="35">
        <v>30435.596378080001</v>
      </c>
      <c r="CO108" s="35">
        <v>31083.676845059999</v>
      </c>
      <c r="CP108" s="35">
        <v>29685.662224980002</v>
      </c>
      <c r="CQ108" s="35">
        <v>29785.955345519997</v>
      </c>
      <c r="CR108" s="35">
        <v>27527.084113289999</v>
      </c>
      <c r="CS108" s="35">
        <v>25436.650889909997</v>
      </c>
      <c r="CT108" s="35">
        <v>25562.807870780001</v>
      </c>
      <c r="CU108" s="35">
        <v>24207.274977649999</v>
      </c>
      <c r="CV108" s="35">
        <v>23443.367429550002</v>
      </c>
      <c r="CW108" s="35">
        <v>23106.540735960003</v>
      </c>
      <c r="CX108" s="35">
        <v>21730.163034830002</v>
      </c>
      <c r="CY108" s="35">
        <v>20852.071412669997</v>
      </c>
      <c r="CZ108" s="35">
        <v>19431.737330639997</v>
      </c>
      <c r="DA108" s="35">
        <v>20328.563884730003</v>
      </c>
      <c r="DB108" s="35">
        <v>20135.83444875</v>
      </c>
      <c r="DC108" s="35">
        <v>18813.397959220005</v>
      </c>
      <c r="DD108" s="35">
        <v>19059.807850100002</v>
      </c>
      <c r="DE108" s="35">
        <v>18659.595395560005</v>
      </c>
      <c r="DF108" s="35">
        <v>17315.529785100003</v>
      </c>
      <c r="DG108" s="35">
        <v>17712.277769460001</v>
      </c>
      <c r="DH108" s="35">
        <v>16359.43561877</v>
      </c>
      <c r="DI108" s="35">
        <v>16956.249809620003</v>
      </c>
      <c r="DJ108" s="35">
        <v>15995.285347809999</v>
      </c>
      <c r="DK108" s="35">
        <v>17096.617107509999</v>
      </c>
      <c r="DL108" s="35">
        <v>16335.578168309998</v>
      </c>
      <c r="DM108" s="35">
        <v>16171.448761100002</v>
      </c>
      <c r="DN108" s="35">
        <v>15936.5442552</v>
      </c>
      <c r="DO108" s="35">
        <v>14828.493020400001</v>
      </c>
      <c r="DP108" s="35">
        <v>15279.268711000001</v>
      </c>
      <c r="DQ108" s="35">
        <v>15145.937903900001</v>
      </c>
      <c r="DR108" s="35">
        <v>14551.591988899998</v>
      </c>
      <c r="DS108" s="35">
        <v>45841.446165760004</v>
      </c>
      <c r="DT108" s="35">
        <v>44726.584956530001</v>
      </c>
      <c r="DU108" s="35">
        <v>42869.924268119998</v>
      </c>
      <c r="DV108" s="35">
        <v>37740.373831259996</v>
      </c>
      <c r="DW108" s="35">
        <v>35121.733192310006</v>
      </c>
      <c r="DX108" s="35">
        <v>36553.376369810001</v>
      </c>
      <c r="DY108" s="35">
        <v>34755.571818800003</v>
      </c>
      <c r="DZ108" s="35">
        <v>34749.180756259993</v>
      </c>
      <c r="EA108" s="35">
        <v>31529.777802670007</v>
      </c>
      <c r="EB108" s="35">
        <v>31349.715052309999</v>
      </c>
      <c r="EC108" s="35">
        <v>29924.85123022</v>
      </c>
      <c r="ED108" s="35">
        <v>28828.148012289999</v>
      </c>
      <c r="EE108" s="35">
        <v>28761.032268549996</v>
      </c>
      <c r="EF108" s="35">
        <v>28453.406252410001</v>
      </c>
      <c r="EG108" s="35">
        <v>26284.625535330004</v>
      </c>
      <c r="EH108" s="35">
        <v>25759.410774910004</v>
      </c>
      <c r="EI108" s="35">
        <v>24514.353914060001</v>
      </c>
      <c r="EJ108" s="35">
        <v>23106.317342860002</v>
      </c>
      <c r="EK108" s="35">
        <v>22627.47883512</v>
      </c>
      <c r="EL108" s="35">
        <v>22751.280677399998</v>
      </c>
      <c r="EM108" s="35">
        <v>21063.004507500002</v>
      </c>
      <c r="EN108" s="35">
        <v>19922.515568190003</v>
      </c>
      <c r="EO108" s="35">
        <v>20154.766988639996</v>
      </c>
      <c r="EP108" s="35">
        <v>19632.25346371</v>
      </c>
      <c r="EQ108" s="35">
        <v>19210.591415639999</v>
      </c>
      <c r="ER108" s="35">
        <v>17463.074988820004</v>
      </c>
      <c r="ES108" s="35">
        <v>18188.285387559998</v>
      </c>
      <c r="ET108" s="35">
        <v>17960.094245329998</v>
      </c>
      <c r="EU108" s="35">
        <v>17898.793673790002</v>
      </c>
      <c r="EV108" s="35">
        <v>17736.942235210001</v>
      </c>
      <c r="EW108" s="35">
        <v>16708.003842829999</v>
      </c>
      <c r="EX108" s="35">
        <v>16683.28719698</v>
      </c>
      <c r="EY108" s="35">
        <v>17228.082996540001</v>
      </c>
      <c r="EZ108" s="35">
        <v>17725.468789139999</v>
      </c>
      <c r="FA108" s="35">
        <v>16805.693193599996</v>
      </c>
      <c r="FB108" s="35">
        <v>15640.651048900003</v>
      </c>
      <c r="FC108" s="35">
        <v>15869.6541863</v>
      </c>
      <c r="FD108" s="35">
        <v>14951.656499700002</v>
      </c>
      <c r="FE108" s="35">
        <v>14812.904555100002</v>
      </c>
      <c r="FF108" s="35">
        <v>14394.681133399999</v>
      </c>
    </row>
    <row r="109" spans="1:162" x14ac:dyDescent="0.2">
      <c r="A109" s="36" t="s">
        <v>30</v>
      </c>
      <c r="B109" s="35">
        <v>5707.9396450100003</v>
      </c>
      <c r="C109" s="35">
        <v>6125.2014448400014</v>
      </c>
      <c r="D109" s="35">
        <v>5422.3146844399998</v>
      </c>
      <c r="E109" s="35">
        <v>4831.0823877000003</v>
      </c>
      <c r="F109" s="35">
        <v>4404.4186873300005</v>
      </c>
      <c r="G109" s="35">
        <v>4942.2095964900009</v>
      </c>
      <c r="H109" s="35">
        <v>5079.1390897300007</v>
      </c>
      <c r="I109" s="35">
        <v>5272.0609386799997</v>
      </c>
      <c r="J109" s="35">
        <v>4802.2016848899993</v>
      </c>
      <c r="K109" s="35">
        <v>5110.6741569699998</v>
      </c>
      <c r="L109" s="35">
        <v>4773.7059331700002</v>
      </c>
      <c r="M109" s="35">
        <v>4735.5281839800009</v>
      </c>
      <c r="N109" s="35">
        <v>4878.6469961000003</v>
      </c>
      <c r="O109" s="35">
        <v>4855.7979273599994</v>
      </c>
      <c r="P109" s="35">
        <v>4501.2551247599995</v>
      </c>
      <c r="Q109" s="35">
        <v>4178.2374166199997</v>
      </c>
      <c r="R109" s="35">
        <v>4566.2632170899997</v>
      </c>
      <c r="S109" s="35">
        <v>4700.299058380001</v>
      </c>
      <c r="T109" s="35">
        <v>4153.6854316999998</v>
      </c>
      <c r="U109" s="35">
        <v>3862.7873049600003</v>
      </c>
      <c r="V109" s="35">
        <v>3328.2766955300008</v>
      </c>
      <c r="W109" s="35">
        <v>3504.7250911499996</v>
      </c>
      <c r="X109" s="35">
        <v>3770.9722055399993</v>
      </c>
      <c r="Y109" s="35">
        <v>3740.59521683</v>
      </c>
      <c r="Z109" s="35">
        <v>3137.2371245799995</v>
      </c>
      <c r="AA109" s="35">
        <v>3359.04006927</v>
      </c>
      <c r="AB109" s="35">
        <v>3367.8356959600005</v>
      </c>
      <c r="AC109" s="35">
        <v>3334.9783496800001</v>
      </c>
      <c r="AD109" s="35">
        <v>2991.5846821799996</v>
      </c>
      <c r="AE109" s="35">
        <v>3196.0259435000003</v>
      </c>
      <c r="AF109" s="35">
        <v>3090.9322389900003</v>
      </c>
      <c r="AG109" s="35">
        <v>2704.2396577799996</v>
      </c>
      <c r="AH109" s="35">
        <v>2306.4511533300001</v>
      </c>
      <c r="AI109" s="35">
        <v>2805.9169795299999</v>
      </c>
      <c r="AJ109" s="35">
        <v>2446.8024130599997</v>
      </c>
      <c r="AK109" s="35">
        <v>2829.29650967</v>
      </c>
      <c r="AL109" s="35">
        <v>2407.31988512</v>
      </c>
      <c r="AM109" s="35">
        <v>2557.6946190000008</v>
      </c>
      <c r="AN109" s="35">
        <v>2365.1912887899998</v>
      </c>
      <c r="AO109" s="35">
        <v>2331.1103474000001</v>
      </c>
      <c r="AP109" s="35">
        <v>1963.1088963699997</v>
      </c>
      <c r="AQ109" s="35">
        <v>5804.3185249699991</v>
      </c>
      <c r="AR109" s="35">
        <v>5013.3859282800004</v>
      </c>
      <c r="AS109" s="35">
        <v>4771.7358742300003</v>
      </c>
      <c r="AT109" s="35">
        <v>5102.4123654200012</v>
      </c>
      <c r="AU109" s="35">
        <v>2967.70655945</v>
      </c>
      <c r="AV109" s="35">
        <v>4992.2138254900001</v>
      </c>
      <c r="AW109" s="35">
        <v>5070.4287634900011</v>
      </c>
      <c r="AX109" s="35">
        <v>4442.0791522100008</v>
      </c>
      <c r="AY109" s="35">
        <v>5341.2100003399983</v>
      </c>
      <c r="AZ109" s="35">
        <v>5074.0882856899998</v>
      </c>
      <c r="BA109" s="35">
        <v>3904.2246508900002</v>
      </c>
      <c r="BB109" s="35">
        <v>4697.29151972</v>
      </c>
      <c r="BC109" s="35">
        <v>4702.73129376</v>
      </c>
      <c r="BD109" s="35">
        <v>4715.0202947300004</v>
      </c>
      <c r="BE109" s="35">
        <v>4526.0491150699991</v>
      </c>
      <c r="BF109" s="35">
        <v>4654.2320764100004</v>
      </c>
      <c r="BG109" s="35">
        <v>4047.6331622800003</v>
      </c>
      <c r="BH109" s="35">
        <v>4457.6619238800013</v>
      </c>
      <c r="BI109" s="35">
        <v>4099.3615346899996</v>
      </c>
      <c r="BJ109" s="35">
        <v>4080.9752769700012</v>
      </c>
      <c r="BK109" s="35">
        <v>3355.3210305800003</v>
      </c>
      <c r="BL109" s="35">
        <v>3509.56597293</v>
      </c>
      <c r="BM109" s="35">
        <v>3428.1260951499999</v>
      </c>
      <c r="BN109" s="35">
        <v>3264.60907464</v>
      </c>
      <c r="BO109" s="35">
        <v>3141.0540888</v>
      </c>
      <c r="BP109" s="35">
        <v>3675.7962023099994</v>
      </c>
      <c r="BQ109" s="35">
        <v>3002.6683016099996</v>
      </c>
      <c r="BR109" s="35">
        <v>3314.2109327400003</v>
      </c>
      <c r="BS109" s="35">
        <v>2763.9257744199999</v>
      </c>
      <c r="BT109" s="35">
        <v>3037.1443949899999</v>
      </c>
      <c r="BU109" s="35">
        <v>2674.3172436300001</v>
      </c>
      <c r="BV109" s="35">
        <v>2775.4755288599995</v>
      </c>
      <c r="BW109" s="35">
        <v>2458.7860770899993</v>
      </c>
      <c r="BX109" s="35">
        <v>2663.8284654900003</v>
      </c>
      <c r="BY109" s="35">
        <v>2399.4823583800003</v>
      </c>
      <c r="BZ109" s="35">
        <v>2470.9001877799997</v>
      </c>
      <c r="CA109" s="35">
        <v>2365.7179468300001</v>
      </c>
      <c r="CB109" s="35">
        <v>2253.5521427299996</v>
      </c>
      <c r="CC109" s="35">
        <v>2077.5953713900003</v>
      </c>
      <c r="CD109" s="35">
        <v>2030.8100389899998</v>
      </c>
      <c r="CE109" s="35">
        <v>5890.0480731200005</v>
      </c>
      <c r="CF109" s="35">
        <v>5571.1108232299994</v>
      </c>
      <c r="CG109" s="35">
        <v>4998.8173308200003</v>
      </c>
      <c r="CH109" s="35">
        <v>4922.3508134799995</v>
      </c>
      <c r="CI109" s="35">
        <v>5396.5510513600002</v>
      </c>
      <c r="CJ109" s="35">
        <v>5326.7750753999999</v>
      </c>
      <c r="CK109" s="35">
        <v>5462.5308881800001</v>
      </c>
      <c r="CL109" s="35">
        <v>4201.1093768800001</v>
      </c>
      <c r="CM109" s="35">
        <v>5697.7178132600011</v>
      </c>
      <c r="CN109" s="35">
        <v>4902.3406216000003</v>
      </c>
      <c r="CO109" s="35">
        <v>4261.1312731500002</v>
      </c>
      <c r="CP109" s="35">
        <v>4651.1519615000007</v>
      </c>
      <c r="CQ109" s="35">
        <v>4468.1158339100002</v>
      </c>
      <c r="CR109" s="35">
        <v>5078.4730330800003</v>
      </c>
      <c r="CS109" s="35">
        <v>4462.3184444099998</v>
      </c>
      <c r="CT109" s="35">
        <v>5249.8768734499999</v>
      </c>
      <c r="CU109" s="35">
        <v>4515.0028654400003</v>
      </c>
      <c r="CV109" s="35">
        <v>4114.4163455500002</v>
      </c>
      <c r="CW109" s="35">
        <v>3793.4778108300002</v>
      </c>
      <c r="CX109" s="35">
        <v>3921.0648098999995</v>
      </c>
      <c r="CY109" s="35">
        <v>3673.5895344099999</v>
      </c>
      <c r="CZ109" s="35">
        <v>3714.5279943400005</v>
      </c>
      <c r="DA109" s="35">
        <v>3769.1874728600001</v>
      </c>
      <c r="DB109" s="35">
        <v>3545.1662017400008</v>
      </c>
      <c r="DC109" s="35">
        <v>3552.5371099899999</v>
      </c>
      <c r="DD109" s="35">
        <v>3296.7544700699996</v>
      </c>
      <c r="DE109" s="35">
        <v>3090.7083127700002</v>
      </c>
      <c r="DF109" s="35">
        <v>3270.38641104</v>
      </c>
      <c r="DG109" s="35">
        <v>2957.9143031799995</v>
      </c>
      <c r="DH109" s="35">
        <v>3174.7995624800005</v>
      </c>
      <c r="DI109" s="35">
        <v>2892.4489503900004</v>
      </c>
      <c r="DJ109" s="35">
        <v>2284.19014462</v>
      </c>
      <c r="DK109" s="35">
        <v>2754.3998985699996</v>
      </c>
      <c r="DL109" s="35">
        <v>2467.9748010300004</v>
      </c>
      <c r="DM109" s="35">
        <v>2742.6397283400006</v>
      </c>
      <c r="DN109" s="35">
        <v>2413.6068643499998</v>
      </c>
      <c r="DO109" s="35">
        <v>2427.8490580399998</v>
      </c>
      <c r="DP109" s="35">
        <v>2284.3255705400002</v>
      </c>
      <c r="DQ109" s="35">
        <v>2127.65201467</v>
      </c>
      <c r="DR109" s="35">
        <v>1983.5530608099998</v>
      </c>
      <c r="DS109" s="35">
        <v>5431.2573660600001</v>
      </c>
      <c r="DT109" s="35">
        <v>4891.9543326799994</v>
      </c>
      <c r="DU109" s="35">
        <v>4441.8563836899993</v>
      </c>
      <c r="DV109" s="35">
        <v>3849.0173939800002</v>
      </c>
      <c r="DW109" s="35">
        <v>3798.0351200099999</v>
      </c>
      <c r="DX109" s="35">
        <v>5018.4623267900006</v>
      </c>
      <c r="DY109" s="35">
        <v>5022.7471091900006</v>
      </c>
      <c r="DZ109" s="35">
        <v>4526.7244379500007</v>
      </c>
      <c r="EA109" s="35">
        <v>4963.1881200899998</v>
      </c>
      <c r="EB109" s="35">
        <v>4803.6828185800005</v>
      </c>
      <c r="EC109" s="35">
        <v>3800.3623197400002</v>
      </c>
      <c r="ED109" s="35">
        <v>4573.8005711699998</v>
      </c>
      <c r="EE109" s="35">
        <v>4781.5850467099999</v>
      </c>
      <c r="EF109" s="35">
        <v>4583.2737031800007</v>
      </c>
      <c r="EG109" s="35">
        <v>4343.2835106100001</v>
      </c>
      <c r="EH109" s="35">
        <v>4049.8702956900006</v>
      </c>
      <c r="EI109" s="35">
        <v>4613.6773307499998</v>
      </c>
      <c r="EJ109" s="35">
        <v>4521.4081222499999</v>
      </c>
      <c r="EK109" s="35">
        <v>3950.9227228199998</v>
      </c>
      <c r="EL109" s="35">
        <v>3868.9053668699994</v>
      </c>
      <c r="EM109" s="35">
        <v>3170.0881195700003</v>
      </c>
      <c r="EN109" s="35">
        <v>3494.88868791</v>
      </c>
      <c r="EO109" s="35">
        <v>3494.1302315200001</v>
      </c>
      <c r="EP109" s="35">
        <v>3243.5670043099999</v>
      </c>
      <c r="EQ109" s="35">
        <v>3047.0151761499997</v>
      </c>
      <c r="ER109" s="35">
        <v>3083.8462599099998</v>
      </c>
      <c r="ES109" s="35">
        <v>2984.5212472899998</v>
      </c>
      <c r="ET109" s="35">
        <v>3236.4433881600003</v>
      </c>
      <c r="EU109" s="35">
        <v>3057.7422073200009</v>
      </c>
      <c r="EV109" s="35">
        <v>3161.3558415399993</v>
      </c>
      <c r="EW109" s="35">
        <v>2685.0968293699998</v>
      </c>
      <c r="EX109" s="35">
        <v>2790.7636394399997</v>
      </c>
      <c r="EY109" s="35">
        <v>2330.4128537800002</v>
      </c>
      <c r="EZ109" s="35">
        <v>2532.6816039300002</v>
      </c>
      <c r="FA109" s="35">
        <v>2406.5802338799999</v>
      </c>
      <c r="FB109" s="35">
        <v>2727.5266727499998</v>
      </c>
      <c r="FC109" s="35">
        <v>2237.0033420499999</v>
      </c>
      <c r="FD109" s="35">
        <v>2362.9679763300001</v>
      </c>
      <c r="FE109" s="35">
        <v>2185.0503561600003</v>
      </c>
      <c r="FF109" s="35">
        <v>2012.1526851000003</v>
      </c>
    </row>
    <row r="110" spans="1:162" x14ac:dyDescent="0.2">
      <c r="A110" s="36" t="s">
        <v>31</v>
      </c>
      <c r="B110" s="35">
        <v>15355.444698540001</v>
      </c>
      <c r="C110" s="35">
        <v>14633.753083420001</v>
      </c>
      <c r="D110" s="35">
        <v>13865.58689196</v>
      </c>
      <c r="E110" s="35">
        <v>14260.169445669999</v>
      </c>
      <c r="F110" s="35">
        <v>11854.411264249999</v>
      </c>
      <c r="G110" s="35">
        <v>13831.620447289999</v>
      </c>
      <c r="H110" s="35">
        <v>13346.610172449999</v>
      </c>
      <c r="I110" s="35">
        <v>14171.173607220002</v>
      </c>
      <c r="J110" s="35">
        <v>12329.610662440002</v>
      </c>
      <c r="K110" s="35">
        <v>13773.75978839</v>
      </c>
      <c r="L110" s="35">
        <v>13536.269326379999</v>
      </c>
      <c r="M110" s="35">
        <v>13775.543432450004</v>
      </c>
      <c r="N110" s="35">
        <v>13093.52220592</v>
      </c>
      <c r="O110" s="35">
        <v>12753.294752039999</v>
      </c>
      <c r="P110" s="35">
        <v>13857.51794256</v>
      </c>
      <c r="Q110" s="35">
        <v>12648.766383640001</v>
      </c>
      <c r="R110" s="35">
        <v>13627.18565444</v>
      </c>
      <c r="S110" s="35">
        <v>14404.974330180001</v>
      </c>
      <c r="T110" s="35">
        <v>12563.177399880002</v>
      </c>
      <c r="U110" s="35">
        <v>12118.588316859999</v>
      </c>
      <c r="V110" s="35">
        <v>12580.936593279999</v>
      </c>
      <c r="W110" s="35">
        <v>13244.42943301</v>
      </c>
      <c r="X110" s="35">
        <v>12402.624477860001</v>
      </c>
      <c r="Y110" s="35">
        <v>12926.68112659</v>
      </c>
      <c r="Z110" s="35">
        <v>12144.096491060001</v>
      </c>
      <c r="AA110" s="35">
        <v>12784.26535333</v>
      </c>
      <c r="AB110" s="35">
        <v>12835.452112860001</v>
      </c>
      <c r="AC110" s="35">
        <v>13342.066520989998</v>
      </c>
      <c r="AD110" s="35">
        <v>12619.520207789999</v>
      </c>
      <c r="AE110" s="35">
        <v>13382.59146578</v>
      </c>
      <c r="AF110" s="35">
        <v>12250.9707562</v>
      </c>
      <c r="AG110" s="35">
        <v>11750.855516970001</v>
      </c>
      <c r="AH110" s="35">
        <v>11229.214209409998</v>
      </c>
      <c r="AI110" s="35">
        <v>11019.033235469999</v>
      </c>
      <c r="AJ110" s="35">
        <v>11333.248349060001</v>
      </c>
      <c r="AK110" s="35">
        <v>11785.156144280003</v>
      </c>
      <c r="AL110" s="35">
        <v>11267.05918154</v>
      </c>
      <c r="AM110" s="35">
        <v>10565.807025510003</v>
      </c>
      <c r="AN110" s="35">
        <v>9966.3799892999996</v>
      </c>
      <c r="AO110" s="35">
        <v>9786.9311520499996</v>
      </c>
      <c r="AP110" s="35">
        <v>8720.7863737900025</v>
      </c>
      <c r="AQ110" s="35">
        <v>13459.128404500001</v>
      </c>
      <c r="AR110" s="35">
        <v>14690.50973281</v>
      </c>
      <c r="AS110" s="35">
        <v>14559.088571119999</v>
      </c>
      <c r="AT110" s="35">
        <v>14232.17747438</v>
      </c>
      <c r="AU110" s="35">
        <v>10155.901439590001</v>
      </c>
      <c r="AV110" s="35">
        <v>14504.31157075</v>
      </c>
      <c r="AW110" s="35">
        <v>13211.00772987</v>
      </c>
      <c r="AX110" s="35">
        <v>14520.496976909999</v>
      </c>
      <c r="AY110" s="35">
        <v>13441.78195305</v>
      </c>
      <c r="AZ110" s="35">
        <v>13825.263221950001</v>
      </c>
      <c r="BA110" s="35">
        <v>14629.814153050002</v>
      </c>
      <c r="BB110" s="35">
        <v>13319.497894169999</v>
      </c>
      <c r="BC110" s="35">
        <v>12583.06306074</v>
      </c>
      <c r="BD110" s="35">
        <v>13126.538829290002</v>
      </c>
      <c r="BE110" s="35">
        <v>13104.58249655</v>
      </c>
      <c r="BF110" s="35">
        <v>12825.991014639998</v>
      </c>
      <c r="BG110" s="35">
        <v>13073.766805699999</v>
      </c>
      <c r="BH110" s="35">
        <v>13308.766848159998</v>
      </c>
      <c r="BI110" s="35">
        <v>13208.807974989999</v>
      </c>
      <c r="BJ110" s="35">
        <v>12153.866558070002</v>
      </c>
      <c r="BK110" s="35">
        <v>12689.52533314</v>
      </c>
      <c r="BL110" s="35">
        <v>13039.33810958</v>
      </c>
      <c r="BM110" s="35">
        <v>12930.326878410002</v>
      </c>
      <c r="BN110" s="35">
        <v>12760.16299981</v>
      </c>
      <c r="BO110" s="35">
        <v>12721.44712848</v>
      </c>
      <c r="BP110" s="35">
        <v>12876.934459550001</v>
      </c>
      <c r="BQ110" s="35">
        <v>12987.08275598</v>
      </c>
      <c r="BR110" s="35">
        <v>12823.82514893</v>
      </c>
      <c r="BS110" s="35">
        <v>13331.784307039999</v>
      </c>
      <c r="BT110" s="35">
        <v>12427.964867880002</v>
      </c>
      <c r="BU110" s="35">
        <v>11592.57628795</v>
      </c>
      <c r="BV110" s="35">
        <v>11428.857755700001</v>
      </c>
      <c r="BW110" s="35">
        <v>11432.596188809999</v>
      </c>
      <c r="BX110" s="35">
        <v>11828.840485780001</v>
      </c>
      <c r="BY110" s="35">
        <v>12024.83278776</v>
      </c>
      <c r="BZ110" s="35">
        <v>11171.69534563</v>
      </c>
      <c r="CA110" s="35">
        <v>10955.1827708</v>
      </c>
      <c r="CB110" s="35">
        <v>9899.1166022100006</v>
      </c>
      <c r="CC110" s="35">
        <v>9991.2111686799999</v>
      </c>
      <c r="CD110" s="35">
        <v>9298.7704838200007</v>
      </c>
      <c r="CE110" s="35">
        <v>14613.680397620001</v>
      </c>
      <c r="CF110" s="35">
        <v>14778.496772479999</v>
      </c>
      <c r="CG110" s="35">
        <v>13860.271849739998</v>
      </c>
      <c r="CH110" s="35">
        <v>13481.505307980002</v>
      </c>
      <c r="CI110" s="35">
        <v>13690.525029119997</v>
      </c>
      <c r="CJ110" s="35">
        <v>14410.756202019998</v>
      </c>
      <c r="CK110" s="35">
        <v>13923.554531270001</v>
      </c>
      <c r="CL110" s="35">
        <v>13724.408829490001</v>
      </c>
      <c r="CM110" s="35">
        <v>13267.473622649999</v>
      </c>
      <c r="CN110" s="35">
        <v>13887.36622113</v>
      </c>
      <c r="CO110" s="35">
        <v>14395.278812979999</v>
      </c>
      <c r="CP110" s="35">
        <v>13228.30286091</v>
      </c>
      <c r="CQ110" s="35">
        <v>13973.361817969999</v>
      </c>
      <c r="CR110" s="35">
        <v>13230.807030740001</v>
      </c>
      <c r="CS110" s="35">
        <v>13771.920727209999</v>
      </c>
      <c r="CT110" s="35">
        <v>13808.62100673</v>
      </c>
      <c r="CU110" s="35">
        <v>13968.968043920002</v>
      </c>
      <c r="CV110" s="35">
        <v>12358.975011819999</v>
      </c>
      <c r="CW110" s="35">
        <v>13043.622263710002</v>
      </c>
      <c r="CX110" s="35">
        <v>13358.9770881</v>
      </c>
      <c r="CY110" s="35">
        <v>13278.713828150001</v>
      </c>
      <c r="CZ110" s="35">
        <v>12894.041962470001</v>
      </c>
      <c r="DA110" s="35">
        <v>12624.331185100002</v>
      </c>
      <c r="DB110" s="35">
        <v>12370.17385571</v>
      </c>
      <c r="DC110" s="35">
        <v>12909.051692470002</v>
      </c>
      <c r="DD110" s="35">
        <v>13353.98869129</v>
      </c>
      <c r="DE110" s="35">
        <v>13513.163385440001</v>
      </c>
      <c r="DF110" s="35">
        <v>13137.359624800001</v>
      </c>
      <c r="DG110" s="35">
        <v>13869.983149890002</v>
      </c>
      <c r="DH110" s="35">
        <v>12514.852454279997</v>
      </c>
      <c r="DI110" s="35">
        <v>11547.09032121</v>
      </c>
      <c r="DJ110" s="35">
        <v>11462.007906299998</v>
      </c>
      <c r="DK110" s="35">
        <v>11463.34749418</v>
      </c>
      <c r="DL110" s="35">
        <v>11581.8513306</v>
      </c>
      <c r="DM110" s="35">
        <v>11735.999728209999</v>
      </c>
      <c r="DN110" s="35">
        <v>10659.598865179998</v>
      </c>
      <c r="DO110" s="35">
        <v>11015.37465897</v>
      </c>
      <c r="DP110" s="35">
        <v>9881.1935590800003</v>
      </c>
      <c r="DQ110" s="35">
        <v>10065.794284129999</v>
      </c>
      <c r="DR110" s="35">
        <v>9091.6839611699979</v>
      </c>
      <c r="DS110" s="35">
        <v>14006.846380510002</v>
      </c>
      <c r="DT110" s="35">
        <v>13929.624096810001</v>
      </c>
      <c r="DU110" s="35">
        <v>14325.25188444</v>
      </c>
      <c r="DV110" s="35">
        <v>12736.595715400001</v>
      </c>
      <c r="DW110" s="35">
        <v>10725.37607801</v>
      </c>
      <c r="DX110" s="35">
        <v>12999.401900489998</v>
      </c>
      <c r="DY110" s="35">
        <v>12950.046450159998</v>
      </c>
      <c r="DZ110" s="35">
        <v>13837.2799645</v>
      </c>
      <c r="EA110" s="35">
        <v>13470.723895019999</v>
      </c>
      <c r="EB110" s="35">
        <v>13686.208677449999</v>
      </c>
      <c r="EC110" s="35">
        <v>13880.494908670002</v>
      </c>
      <c r="ED110" s="35">
        <v>13575.854491640001</v>
      </c>
      <c r="EE110" s="35">
        <v>12603.595160769999</v>
      </c>
      <c r="EF110" s="35">
        <v>13207.190875100001</v>
      </c>
      <c r="EG110" s="35">
        <v>13039.508046679999</v>
      </c>
      <c r="EH110" s="35">
        <v>11969.682822850002</v>
      </c>
      <c r="EI110" s="35">
        <v>13634.595432509999</v>
      </c>
      <c r="EJ110" s="35">
        <v>13521.91719509</v>
      </c>
      <c r="EK110" s="35">
        <v>12544.091789580001</v>
      </c>
      <c r="EL110" s="35">
        <v>11992.310000299998</v>
      </c>
      <c r="EM110" s="35">
        <v>12931.172259250001</v>
      </c>
      <c r="EN110" s="35">
        <v>12863.273728169999</v>
      </c>
      <c r="EO110" s="35">
        <v>12280.216102429999</v>
      </c>
      <c r="EP110" s="35">
        <v>13213.65908498</v>
      </c>
      <c r="EQ110" s="35">
        <v>12271.284430989999</v>
      </c>
      <c r="ER110" s="35">
        <v>13265.79751319</v>
      </c>
      <c r="ES110" s="35">
        <v>12487.713740039999</v>
      </c>
      <c r="ET110" s="35">
        <v>12574.493145220002</v>
      </c>
      <c r="EU110" s="35">
        <v>13015.42743768</v>
      </c>
      <c r="EV110" s="35">
        <v>12692.765765430002</v>
      </c>
      <c r="EW110" s="35">
        <v>12566.790185109998</v>
      </c>
      <c r="EX110" s="35">
        <v>11316.80906928</v>
      </c>
      <c r="EY110" s="35">
        <v>11395.13171066</v>
      </c>
      <c r="EZ110" s="35">
        <v>11363.303323529999</v>
      </c>
      <c r="FA110" s="35">
        <v>11463.162721909999</v>
      </c>
      <c r="FB110" s="35">
        <v>11407.522431679999</v>
      </c>
      <c r="FC110" s="35">
        <v>10787.231048109999</v>
      </c>
      <c r="FD110" s="35">
        <v>9892.1333697400005</v>
      </c>
      <c r="FE110" s="35">
        <v>9963.4421840999985</v>
      </c>
      <c r="FF110" s="35">
        <v>9259.2249428300001</v>
      </c>
    </row>
    <row r="111" spans="1:162" x14ac:dyDescent="0.2">
      <c r="A111" s="34" t="s">
        <v>49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</row>
    <row r="112" spans="1:162" x14ac:dyDescent="0.2">
      <c r="A112" s="36" t="s">
        <v>13</v>
      </c>
      <c r="B112" s="35">
        <v>1398.6797821100001</v>
      </c>
      <c r="C112" s="35">
        <v>1388.0214261699998</v>
      </c>
      <c r="D112" s="35">
        <v>1534.4465350200001</v>
      </c>
      <c r="E112" s="35">
        <v>1367.0574397599999</v>
      </c>
      <c r="F112" s="35">
        <v>1643.9168898200001</v>
      </c>
      <c r="G112" s="35">
        <v>1336.2213825600002</v>
      </c>
      <c r="H112" s="35">
        <v>1457.6026032099999</v>
      </c>
      <c r="I112" s="35">
        <v>1471.01485086</v>
      </c>
      <c r="J112" s="35">
        <v>1179.94847916</v>
      </c>
      <c r="K112" s="35">
        <v>1200.0393783400002</v>
      </c>
      <c r="L112" s="35">
        <v>1476.7108429300001</v>
      </c>
      <c r="M112" s="35">
        <v>1381.0838204500001</v>
      </c>
      <c r="N112" s="35">
        <v>1233.4237154100001</v>
      </c>
      <c r="O112" s="35">
        <v>1328.9427322900001</v>
      </c>
      <c r="P112" s="35">
        <v>1491.7347937300001</v>
      </c>
      <c r="Q112" s="35">
        <v>1396.2004711299999</v>
      </c>
      <c r="R112" s="35">
        <v>1320.71975395</v>
      </c>
      <c r="S112" s="35">
        <v>1276.6395520599999</v>
      </c>
      <c r="T112" s="35">
        <v>1215.3379398500001</v>
      </c>
      <c r="U112" s="35">
        <v>1326.3837476900001</v>
      </c>
      <c r="V112" s="35">
        <v>1290.1623567400002</v>
      </c>
      <c r="W112" s="35">
        <v>1305.5418212099999</v>
      </c>
      <c r="X112" s="35">
        <v>1400.6243146500001</v>
      </c>
      <c r="Y112" s="35">
        <v>1512.83489545</v>
      </c>
      <c r="Z112" s="35">
        <v>1433.35771694</v>
      </c>
      <c r="AA112" s="35">
        <v>1444.95699842</v>
      </c>
      <c r="AB112" s="35">
        <v>1291.85349561</v>
      </c>
      <c r="AC112" s="35">
        <v>1338.96582693</v>
      </c>
      <c r="AD112" s="35">
        <v>1289.9257972199998</v>
      </c>
      <c r="AE112" s="35">
        <v>1338.1938116700001</v>
      </c>
      <c r="AF112" s="35">
        <v>1253.0279381300002</v>
      </c>
      <c r="AG112" s="35">
        <v>1200.08391441</v>
      </c>
      <c r="AH112" s="35">
        <v>1330.3232455900002</v>
      </c>
      <c r="AI112" s="35">
        <v>1266.1462730199999</v>
      </c>
      <c r="AJ112" s="35">
        <v>1423.8426869300001</v>
      </c>
      <c r="AK112" s="35">
        <v>1306.4551141499999</v>
      </c>
      <c r="AL112" s="35">
        <v>1272.8501317500002</v>
      </c>
      <c r="AM112" s="35">
        <v>1133.3001639399999</v>
      </c>
      <c r="AN112" s="35">
        <v>1167.2052349200001</v>
      </c>
      <c r="AO112" s="35">
        <v>1253.2750770300001</v>
      </c>
      <c r="AP112" s="35">
        <v>1077.71092806</v>
      </c>
      <c r="AQ112" s="35">
        <v>1615.3458292</v>
      </c>
      <c r="AR112" s="35">
        <v>1463.5887448600001</v>
      </c>
      <c r="AS112" s="35">
        <v>1009.33265994</v>
      </c>
      <c r="AT112" s="35">
        <v>1752.4774851299999</v>
      </c>
      <c r="AU112" s="35">
        <v>1335.8990192900001</v>
      </c>
      <c r="AV112" s="35">
        <v>1500.8580171900001</v>
      </c>
      <c r="AW112" s="35">
        <v>1491.0719235000001</v>
      </c>
      <c r="AX112" s="35">
        <v>1462.18132449</v>
      </c>
      <c r="AY112" s="35">
        <v>1371.4416882099999</v>
      </c>
      <c r="AZ112" s="35">
        <v>1456.53557297</v>
      </c>
      <c r="BA112" s="35">
        <v>1328.87633841</v>
      </c>
      <c r="BB112" s="35">
        <v>1253.6941332700001</v>
      </c>
      <c r="BC112" s="35">
        <v>1471.3291802999997</v>
      </c>
      <c r="BD112" s="35">
        <v>1574.0548509099999</v>
      </c>
      <c r="BE112" s="35">
        <v>1452.2092782500001</v>
      </c>
      <c r="BF112" s="35">
        <v>1431.4300916400002</v>
      </c>
      <c r="BG112" s="35">
        <v>1369.5734681899999</v>
      </c>
      <c r="BH112" s="35">
        <v>1183.46910953</v>
      </c>
      <c r="BI112" s="35">
        <v>1332.9083085299999</v>
      </c>
      <c r="BJ112" s="35">
        <v>1427.0251938799997</v>
      </c>
      <c r="BK112" s="35">
        <v>1324.2065531399999</v>
      </c>
      <c r="BL112" s="35">
        <v>1429.9587010099999</v>
      </c>
      <c r="BM112" s="35">
        <v>1680.5333921599999</v>
      </c>
      <c r="BN112" s="35">
        <v>1546.9943489899997</v>
      </c>
      <c r="BO112" s="35">
        <v>1472.99011114</v>
      </c>
      <c r="BP112" s="35">
        <v>1483.7424882800001</v>
      </c>
      <c r="BQ112" s="35">
        <v>1335.3153383199999</v>
      </c>
      <c r="BR112" s="35">
        <v>1300.2461529999998</v>
      </c>
      <c r="BS112" s="35">
        <v>1295.40745161</v>
      </c>
      <c r="BT112" s="35">
        <v>1340.9362701899997</v>
      </c>
      <c r="BU112" s="35">
        <v>1235.3144391700002</v>
      </c>
      <c r="BV112" s="35">
        <v>1266.30774172</v>
      </c>
      <c r="BW112" s="35">
        <v>1221.0475515200001</v>
      </c>
      <c r="BX112" s="35">
        <v>1330.26073507</v>
      </c>
      <c r="BY112" s="35">
        <v>1260.7663181500002</v>
      </c>
      <c r="BZ112" s="35">
        <v>1229.65455838</v>
      </c>
      <c r="CA112" s="35">
        <v>1290.2336889800001</v>
      </c>
      <c r="CB112" s="35">
        <v>1207.0253873400002</v>
      </c>
      <c r="CC112" s="35">
        <v>1287.3771811500001</v>
      </c>
      <c r="CD112" s="35">
        <v>1099.8884544299999</v>
      </c>
      <c r="CE112" s="35">
        <v>1611.5325050199999</v>
      </c>
      <c r="CF112" s="35">
        <v>1416.7842285900001</v>
      </c>
      <c r="CG112" s="35">
        <v>1519.7497330900001</v>
      </c>
      <c r="CH112" s="35">
        <v>1788.2979278299999</v>
      </c>
      <c r="CI112" s="35">
        <v>1402.0141740399999</v>
      </c>
      <c r="CJ112" s="35">
        <v>1696.9722443800001</v>
      </c>
      <c r="CK112" s="35">
        <v>1596.1405681900001</v>
      </c>
      <c r="CL112" s="35">
        <v>1291.5648084299999</v>
      </c>
      <c r="CM112" s="35">
        <v>1485.1714914200002</v>
      </c>
      <c r="CN112" s="35">
        <v>1301.8740886000001</v>
      </c>
      <c r="CO112" s="35">
        <v>1195.0126242199999</v>
      </c>
      <c r="CP112" s="35">
        <v>1311.5354177300001</v>
      </c>
      <c r="CQ112" s="35">
        <v>1552.1676482199998</v>
      </c>
      <c r="CR112" s="35">
        <v>1379.9715299300001</v>
      </c>
      <c r="CS112" s="35">
        <v>1429.1770317400001</v>
      </c>
      <c r="CT112" s="35">
        <v>1430.3723495000002</v>
      </c>
      <c r="CU112" s="35">
        <v>1397.89642228</v>
      </c>
      <c r="CV112" s="35">
        <v>1395.5220427499999</v>
      </c>
      <c r="CW112" s="35">
        <v>1547.6038316500001</v>
      </c>
      <c r="CX112" s="35">
        <v>1334.7875082300002</v>
      </c>
      <c r="CY112" s="35">
        <v>1387.18189465</v>
      </c>
      <c r="CZ112" s="35">
        <v>1346.9854802799998</v>
      </c>
      <c r="DA112" s="35">
        <v>1580.3860489899998</v>
      </c>
      <c r="DB112" s="35">
        <v>1385.5586180000003</v>
      </c>
      <c r="DC112" s="35">
        <v>1465.1263271599998</v>
      </c>
      <c r="DD112" s="35">
        <v>1411.5665418900001</v>
      </c>
      <c r="DE112" s="35">
        <v>1293.8488200600002</v>
      </c>
      <c r="DF112" s="35">
        <v>1391.1953093200004</v>
      </c>
      <c r="DG112" s="35">
        <v>1307.8831025900001</v>
      </c>
      <c r="DH112" s="35">
        <v>1421.0363126100001</v>
      </c>
      <c r="DI112" s="35">
        <v>1279.73967705</v>
      </c>
      <c r="DJ112" s="35">
        <v>1258.0428550699999</v>
      </c>
      <c r="DK112" s="35">
        <v>1195.1934520900002</v>
      </c>
      <c r="DL112" s="35">
        <v>1316.0985156299998</v>
      </c>
      <c r="DM112" s="35">
        <v>1178.6966317699998</v>
      </c>
      <c r="DN112" s="35">
        <v>1198.9372335200001</v>
      </c>
      <c r="DO112" s="35">
        <v>1135.8633862199999</v>
      </c>
      <c r="DP112" s="35">
        <v>1146.2388497200002</v>
      </c>
      <c r="DQ112" s="35">
        <v>1207.56508923</v>
      </c>
      <c r="DR112" s="35">
        <v>1161.0296082099999</v>
      </c>
      <c r="DS112" s="35">
        <v>1465.6808140099999</v>
      </c>
      <c r="DT112" s="35">
        <v>1304.8442687199999</v>
      </c>
      <c r="DU112" s="35">
        <v>1303.6648518000002</v>
      </c>
      <c r="DV112" s="35">
        <v>1583.1708785800001</v>
      </c>
      <c r="DW112" s="35">
        <v>1637.5988820399998</v>
      </c>
      <c r="DX112" s="35">
        <v>1273.56857354</v>
      </c>
      <c r="DY112" s="35">
        <v>1324.4439960100001</v>
      </c>
      <c r="DZ112" s="35">
        <v>1324.3849923299999</v>
      </c>
      <c r="EA112" s="35">
        <v>1369.6531106</v>
      </c>
      <c r="EB112" s="35">
        <v>1495.7777458200001</v>
      </c>
      <c r="EC112" s="35">
        <v>1408.1589958700001</v>
      </c>
      <c r="ED112" s="35">
        <v>1067.37926105</v>
      </c>
      <c r="EE112" s="35">
        <v>1332.3838212000001</v>
      </c>
      <c r="EF112" s="35">
        <v>1267.5546270099999</v>
      </c>
      <c r="EG112" s="35">
        <v>1496.19437896</v>
      </c>
      <c r="EH112" s="35">
        <v>1449.5692473799998</v>
      </c>
      <c r="EI112" s="35">
        <v>1359.5923195299999</v>
      </c>
      <c r="EJ112" s="35">
        <v>1390.2027307500002</v>
      </c>
      <c r="EK112" s="35">
        <v>1199.2968433799999</v>
      </c>
      <c r="EL112" s="35">
        <v>1341.21079816</v>
      </c>
      <c r="EM112" s="35">
        <v>1232.2902245299999</v>
      </c>
      <c r="EN112" s="35">
        <v>1466.7595353900001</v>
      </c>
      <c r="EO112" s="35">
        <v>1477.5455440399999</v>
      </c>
      <c r="EP112" s="35">
        <v>1602.9764335799998</v>
      </c>
      <c r="EQ112" s="35">
        <v>1511.1792244200001</v>
      </c>
      <c r="ER112" s="35">
        <v>1491.3620895399999</v>
      </c>
      <c r="ES112" s="35">
        <v>1130.0941633899999</v>
      </c>
      <c r="ET112" s="35">
        <v>1303.85775973</v>
      </c>
      <c r="EU112" s="35">
        <v>1311.2890896900001</v>
      </c>
      <c r="EV112" s="35">
        <v>1327.67416114</v>
      </c>
      <c r="EW112" s="35">
        <v>1198.3436951599999</v>
      </c>
      <c r="EX112" s="35">
        <v>1157.54265986</v>
      </c>
      <c r="EY112" s="35">
        <v>1221.0827094600002</v>
      </c>
      <c r="EZ112" s="35">
        <v>1117.1843050499999</v>
      </c>
      <c r="FA112" s="35">
        <v>1230.9483842100003</v>
      </c>
      <c r="FB112" s="35">
        <v>1193.10818629</v>
      </c>
      <c r="FC112" s="35">
        <v>1195.6180578000001</v>
      </c>
      <c r="FD112" s="35">
        <v>1140.19590683</v>
      </c>
      <c r="FE112" s="35">
        <v>1215.6882893000002</v>
      </c>
      <c r="FF112" s="35">
        <v>1140.7567325500002</v>
      </c>
    </row>
    <row r="113" spans="1:162" x14ac:dyDescent="0.2">
      <c r="A113" s="36" t="s">
        <v>14</v>
      </c>
      <c r="B113" s="35">
        <v>144.53001376999998</v>
      </c>
      <c r="C113" s="35">
        <v>261.24322249999994</v>
      </c>
      <c r="D113" s="35">
        <v>183.70422862999999</v>
      </c>
      <c r="E113" s="35">
        <v>293.40921463000001</v>
      </c>
      <c r="F113" s="35">
        <v>207.91902104000002</v>
      </c>
      <c r="G113" s="35">
        <v>259.75157087000002</v>
      </c>
      <c r="H113" s="35">
        <v>220.04830411</v>
      </c>
      <c r="I113" s="35">
        <v>197.81029816</v>
      </c>
      <c r="J113" s="35">
        <v>190.24739754000001</v>
      </c>
      <c r="K113" s="35">
        <v>95.550206009999997</v>
      </c>
      <c r="L113" s="35">
        <v>106.00897938</v>
      </c>
      <c r="M113" s="35">
        <v>193.12803188000001</v>
      </c>
      <c r="N113" s="35">
        <v>169.57829763000001</v>
      </c>
      <c r="O113" s="35">
        <v>188.39313557</v>
      </c>
      <c r="P113" s="35">
        <v>105.49612657</v>
      </c>
      <c r="Q113" s="35">
        <v>126.14757040999999</v>
      </c>
      <c r="R113" s="35">
        <v>88.455283850000015</v>
      </c>
      <c r="S113" s="35">
        <v>57.445571870000002</v>
      </c>
      <c r="T113" s="35">
        <v>55.650704190000006</v>
      </c>
      <c r="U113" s="35">
        <v>88.995037699999997</v>
      </c>
      <c r="V113" s="35">
        <v>88.691361180000001</v>
      </c>
      <c r="W113" s="35">
        <v>53.287167179999997</v>
      </c>
      <c r="X113" s="35">
        <v>67.971759180000006</v>
      </c>
      <c r="Y113" s="35">
        <v>95.562943610000005</v>
      </c>
      <c r="Z113" s="35">
        <v>19.435364709999998</v>
      </c>
      <c r="AA113" s="35">
        <v>43.981088849999999</v>
      </c>
      <c r="AB113" s="35">
        <v>39.854220500000011</v>
      </c>
      <c r="AC113" s="35">
        <v>37.969550449999993</v>
      </c>
      <c r="AD113" s="35">
        <v>40.308175439999999</v>
      </c>
      <c r="AE113" s="35">
        <v>30.98005904</v>
      </c>
      <c r="AF113" s="35">
        <v>30.196370510000001</v>
      </c>
      <c r="AG113" s="35">
        <v>48.10855755</v>
      </c>
      <c r="AH113" s="35">
        <v>93.099191180000005</v>
      </c>
      <c r="AI113" s="35">
        <v>20.899350250000001</v>
      </c>
      <c r="AJ113" s="35">
        <v>64.987618800000007</v>
      </c>
      <c r="AK113" s="35">
        <v>20.161250200000001</v>
      </c>
      <c r="AL113" s="35">
        <v>44.019196600000001</v>
      </c>
      <c r="AM113" s="35">
        <v>63.454722599999997</v>
      </c>
      <c r="AN113" s="35">
        <v>49.410263699999994</v>
      </c>
      <c r="AO113" s="35">
        <v>36.716340600000002</v>
      </c>
      <c r="AP113" s="35">
        <v>39.589470900000002</v>
      </c>
      <c r="AQ113" s="35">
        <v>292.84396527999996</v>
      </c>
      <c r="AR113" s="35">
        <v>266.59737047000004</v>
      </c>
      <c r="AS113" s="35">
        <v>325.40556730000003</v>
      </c>
      <c r="AT113" s="35">
        <v>210.49402126000004</v>
      </c>
      <c r="AU113" s="35">
        <v>215.54570317000002</v>
      </c>
      <c r="AV113" s="35">
        <v>217.74522954</v>
      </c>
      <c r="AW113" s="35">
        <v>204.99264411999997</v>
      </c>
      <c r="AX113" s="35">
        <v>170.12122503000001</v>
      </c>
      <c r="AY113" s="35">
        <v>100.01772052</v>
      </c>
      <c r="AZ113" s="35">
        <v>185.57593453999999</v>
      </c>
      <c r="BA113" s="35">
        <v>164.83118804</v>
      </c>
      <c r="BB113" s="35">
        <v>188.88928186000001</v>
      </c>
      <c r="BC113" s="35">
        <v>161.69412692999998</v>
      </c>
      <c r="BD113" s="35">
        <v>114.05872075000001</v>
      </c>
      <c r="BE113" s="35">
        <v>156.69652631000002</v>
      </c>
      <c r="BF113" s="35">
        <v>94.23655823</v>
      </c>
      <c r="BG113" s="35">
        <v>111.35082044000001</v>
      </c>
      <c r="BH113" s="35">
        <v>57.118714430000004</v>
      </c>
      <c r="BI113" s="35">
        <v>146.82627922</v>
      </c>
      <c r="BJ113" s="35">
        <v>69.990530160000006</v>
      </c>
      <c r="BK113" s="35">
        <v>66.425036980000002</v>
      </c>
      <c r="BL113" s="35">
        <v>61.906376630000011</v>
      </c>
      <c r="BM113" s="35">
        <v>36.305441399999999</v>
      </c>
      <c r="BN113" s="35">
        <v>61.391051089999991</v>
      </c>
      <c r="BO113" s="35">
        <v>46.177771819999997</v>
      </c>
      <c r="BP113" s="35">
        <v>24.353057509999999</v>
      </c>
      <c r="BQ113" s="35">
        <v>52.664542890000007</v>
      </c>
      <c r="BR113" s="35">
        <v>39.409049499999995</v>
      </c>
      <c r="BS113" s="35">
        <v>22.781910600000003</v>
      </c>
      <c r="BT113" s="35">
        <v>39.676509080000002</v>
      </c>
      <c r="BU113" s="35">
        <v>68.495491869999995</v>
      </c>
      <c r="BV113" s="35">
        <v>29.03179854</v>
      </c>
      <c r="BW113" s="35">
        <v>28.933282269999999</v>
      </c>
      <c r="BX113" s="35">
        <v>45.632737799999994</v>
      </c>
      <c r="BY113" s="35">
        <v>58.953421500000005</v>
      </c>
      <c r="BZ113" s="35">
        <v>11.572934799999999</v>
      </c>
      <c r="CA113" s="35">
        <v>51.5453221</v>
      </c>
      <c r="CB113" s="35">
        <v>41.714515900000002</v>
      </c>
      <c r="CC113" s="35">
        <v>21.426209499999999</v>
      </c>
      <c r="CD113" s="35">
        <v>35.551966499999992</v>
      </c>
      <c r="CE113" s="35">
        <v>271.49979044000003</v>
      </c>
      <c r="CF113" s="35">
        <v>206.89303382000003</v>
      </c>
      <c r="CG113" s="35">
        <v>205.19668156000003</v>
      </c>
      <c r="CH113" s="35">
        <v>166.64385613000002</v>
      </c>
      <c r="CI113" s="35">
        <v>203.89761261000001</v>
      </c>
      <c r="CJ113" s="35">
        <v>228.79412798000001</v>
      </c>
      <c r="CK113" s="35">
        <v>237.16793352999997</v>
      </c>
      <c r="CL113" s="35">
        <v>262.03276617</v>
      </c>
      <c r="CM113" s="35">
        <v>82.626678020000014</v>
      </c>
      <c r="CN113" s="35">
        <v>129.19196693999999</v>
      </c>
      <c r="CO113" s="35">
        <v>172.60207288999999</v>
      </c>
      <c r="CP113" s="35">
        <v>108.02201435000002</v>
      </c>
      <c r="CQ113" s="35">
        <v>156.46971467999998</v>
      </c>
      <c r="CR113" s="35">
        <v>77.864450440000013</v>
      </c>
      <c r="CS113" s="35">
        <v>118.87071954999998</v>
      </c>
      <c r="CT113" s="35">
        <v>94.437702590000001</v>
      </c>
      <c r="CU113" s="35">
        <v>90.693067210000009</v>
      </c>
      <c r="CV113" s="35">
        <v>97.364514189999994</v>
      </c>
      <c r="CW113" s="35">
        <v>62.291004959999995</v>
      </c>
      <c r="CX113" s="35">
        <v>100.57449318</v>
      </c>
      <c r="CY113" s="35">
        <v>82.219720319999993</v>
      </c>
      <c r="CZ113" s="35">
        <v>64.121840169999999</v>
      </c>
      <c r="DA113" s="35">
        <v>52.857807919999999</v>
      </c>
      <c r="DB113" s="35">
        <v>25.58965328</v>
      </c>
      <c r="DC113" s="35">
        <v>53.041417360000004</v>
      </c>
      <c r="DD113" s="35">
        <v>34.515645290000002</v>
      </c>
      <c r="DE113" s="35">
        <v>26.976554970000002</v>
      </c>
      <c r="DF113" s="35">
        <v>43.022487470000002</v>
      </c>
      <c r="DG113" s="35">
        <v>37.637983909999996</v>
      </c>
      <c r="DH113" s="35">
        <v>42.694034349999995</v>
      </c>
      <c r="DI113" s="35">
        <v>30.996290759999997</v>
      </c>
      <c r="DJ113" s="35">
        <v>46.672176399999998</v>
      </c>
      <c r="DK113" s="35">
        <v>30.073423900000002</v>
      </c>
      <c r="DL113" s="35">
        <v>35.436955400000002</v>
      </c>
      <c r="DM113" s="35">
        <v>37.582760999999998</v>
      </c>
      <c r="DN113" s="35">
        <v>33.482015200000006</v>
      </c>
      <c r="DO113" s="35">
        <v>19.999497900000001</v>
      </c>
      <c r="DP113" s="35">
        <v>33.408667000000001</v>
      </c>
      <c r="DQ113" s="35">
        <v>41.930678499999992</v>
      </c>
      <c r="DR113" s="35">
        <v>37.293124599999999</v>
      </c>
      <c r="DS113" s="35">
        <v>253.16395884999997</v>
      </c>
      <c r="DT113" s="35">
        <v>437.99375760999999</v>
      </c>
      <c r="DU113" s="35">
        <v>207.63598297999999</v>
      </c>
      <c r="DV113" s="35">
        <v>307.44450838</v>
      </c>
      <c r="DW113" s="35">
        <v>230.06447068999998</v>
      </c>
      <c r="DX113" s="35">
        <v>174.56891206</v>
      </c>
      <c r="DY113" s="35">
        <v>179.32194798</v>
      </c>
      <c r="DZ113" s="35">
        <v>226.82299939000001</v>
      </c>
      <c r="EA113" s="35">
        <v>129.39188202</v>
      </c>
      <c r="EB113" s="35">
        <v>103.49135666999999</v>
      </c>
      <c r="EC113" s="35">
        <v>158.35546456000003</v>
      </c>
      <c r="ED113" s="35">
        <v>127.28812685</v>
      </c>
      <c r="EE113" s="35">
        <v>165.07048447999998</v>
      </c>
      <c r="EF113" s="35">
        <v>178.71623059000001</v>
      </c>
      <c r="EG113" s="35">
        <v>129.88817412999998</v>
      </c>
      <c r="EH113" s="35">
        <v>79.843445549999998</v>
      </c>
      <c r="EI113" s="35">
        <v>125.18538659000001</v>
      </c>
      <c r="EJ113" s="35">
        <v>70.902049699999992</v>
      </c>
      <c r="EK113" s="35">
        <v>109.55716012000001</v>
      </c>
      <c r="EL113" s="35">
        <v>80.195753749999994</v>
      </c>
      <c r="EM113" s="35">
        <v>95.390868870000006</v>
      </c>
      <c r="EN113" s="35">
        <v>63.91765539</v>
      </c>
      <c r="EO113" s="35">
        <v>23.412141159999997</v>
      </c>
      <c r="EP113" s="35">
        <v>64.044617169999995</v>
      </c>
      <c r="EQ113" s="35">
        <v>48.157262710000005</v>
      </c>
      <c r="ER113" s="35">
        <v>39.492831959999997</v>
      </c>
      <c r="ES113" s="35">
        <v>30.39710642</v>
      </c>
      <c r="ET113" s="35">
        <v>40.123972890000005</v>
      </c>
      <c r="EU113" s="35">
        <v>57.519036710000002</v>
      </c>
      <c r="EV113" s="35">
        <v>44.116633239999999</v>
      </c>
      <c r="EW113" s="35">
        <v>58.430147669999997</v>
      </c>
      <c r="EX113" s="35">
        <v>46.094918710000002</v>
      </c>
      <c r="EY113" s="35">
        <v>47.753776160000001</v>
      </c>
      <c r="EZ113" s="35">
        <v>34.782513710000003</v>
      </c>
      <c r="FA113" s="35">
        <v>36.115568499999995</v>
      </c>
      <c r="FB113" s="35">
        <v>40.588854400000002</v>
      </c>
      <c r="FC113" s="35">
        <v>38.189296700000007</v>
      </c>
      <c r="FD113" s="35">
        <v>22.159673599999998</v>
      </c>
      <c r="FE113" s="35">
        <v>25.596606800000004</v>
      </c>
      <c r="FF113" s="35">
        <v>25.328344000000001</v>
      </c>
    </row>
    <row r="114" spans="1:162" x14ac:dyDescent="0.2">
      <c r="A114" s="36" t="s">
        <v>15</v>
      </c>
      <c r="B114" s="35">
        <v>2705.9722340999997</v>
      </c>
      <c r="C114" s="35">
        <v>2876.7808496899997</v>
      </c>
      <c r="D114" s="35">
        <v>2474.5684215000001</v>
      </c>
      <c r="E114" s="35">
        <v>2802.1180823499999</v>
      </c>
      <c r="F114" s="35">
        <v>2595.5762987799999</v>
      </c>
      <c r="G114" s="35">
        <v>2683.8127692400003</v>
      </c>
      <c r="H114" s="35">
        <v>2595.5415286299999</v>
      </c>
      <c r="I114" s="35">
        <v>2218.37497704</v>
      </c>
      <c r="J114" s="35">
        <v>2919.2149625099992</v>
      </c>
      <c r="K114" s="35">
        <v>2237.11609292</v>
      </c>
      <c r="L114" s="35">
        <v>2513.7596635799996</v>
      </c>
      <c r="M114" s="35">
        <v>2786.5901074299995</v>
      </c>
      <c r="N114" s="35">
        <v>2437.38502191</v>
      </c>
      <c r="O114" s="35">
        <v>2613.0204966399997</v>
      </c>
      <c r="P114" s="35">
        <v>2365.9765692299998</v>
      </c>
      <c r="Q114" s="35">
        <v>2512.2213231399996</v>
      </c>
      <c r="R114" s="35">
        <v>2459.9829942000001</v>
      </c>
      <c r="S114" s="35">
        <v>2323.0922916699997</v>
      </c>
      <c r="T114" s="35">
        <v>2277.5057127199998</v>
      </c>
      <c r="U114" s="35">
        <v>2109.13826733</v>
      </c>
      <c r="V114" s="35">
        <v>2103.7028013799995</v>
      </c>
      <c r="W114" s="35">
        <v>2120.5133493100002</v>
      </c>
      <c r="X114" s="35">
        <v>2056.5347024900002</v>
      </c>
      <c r="Y114" s="35">
        <v>1864.0093036099997</v>
      </c>
      <c r="Z114" s="35">
        <v>1784.6829549199999</v>
      </c>
      <c r="AA114" s="35">
        <v>1991.5045263500001</v>
      </c>
      <c r="AB114" s="35">
        <v>1726.2937311999999</v>
      </c>
      <c r="AC114" s="35">
        <v>1883.4363020599999</v>
      </c>
      <c r="AD114" s="35">
        <v>1707.8702795500001</v>
      </c>
      <c r="AE114" s="35">
        <v>1772.6984079399999</v>
      </c>
      <c r="AF114" s="35">
        <v>1778.0691209999998</v>
      </c>
      <c r="AG114" s="35">
        <v>1790.6560961300004</v>
      </c>
      <c r="AH114" s="35">
        <v>1843.83891352</v>
      </c>
      <c r="AI114" s="35">
        <v>1819.4885735600001</v>
      </c>
      <c r="AJ114" s="35">
        <v>1560.85094291</v>
      </c>
      <c r="AK114" s="35">
        <v>1634.7747211599999</v>
      </c>
      <c r="AL114" s="35">
        <v>1462.3507055700002</v>
      </c>
      <c r="AM114" s="35">
        <v>1560.4924988299997</v>
      </c>
      <c r="AN114" s="35">
        <v>1472.0765393599995</v>
      </c>
      <c r="AO114" s="35">
        <v>1331.9046252700002</v>
      </c>
      <c r="AP114" s="35">
        <v>1365.1064112500001</v>
      </c>
      <c r="AQ114" s="35">
        <v>2941.8901027800002</v>
      </c>
      <c r="AR114" s="35">
        <v>2457.0180387600003</v>
      </c>
      <c r="AS114" s="35">
        <v>2351.0495336899999</v>
      </c>
      <c r="AT114" s="35">
        <v>3200.5519627299996</v>
      </c>
      <c r="AU114" s="35">
        <v>2334.6771622300002</v>
      </c>
      <c r="AV114" s="35">
        <v>2522.8541989299997</v>
      </c>
      <c r="AW114" s="35">
        <v>2823.0252376800004</v>
      </c>
      <c r="AX114" s="35">
        <v>2342.4714064</v>
      </c>
      <c r="AY114" s="35">
        <v>2568.8927219000002</v>
      </c>
      <c r="AZ114" s="35">
        <v>2725.2708568100002</v>
      </c>
      <c r="BA114" s="35">
        <v>2799.5836435000001</v>
      </c>
      <c r="BB114" s="35">
        <v>2374.3728261900001</v>
      </c>
      <c r="BC114" s="35">
        <v>2415.3224502000003</v>
      </c>
      <c r="BD114" s="35">
        <v>2374.8888396900002</v>
      </c>
      <c r="BE114" s="35">
        <v>2618.7770347300002</v>
      </c>
      <c r="BF114" s="35">
        <v>2527.9554622300002</v>
      </c>
      <c r="BG114" s="35">
        <v>2532.1076573199994</v>
      </c>
      <c r="BH114" s="35">
        <v>2406.9898807899999</v>
      </c>
      <c r="BI114" s="35">
        <v>2477.5966672899999</v>
      </c>
      <c r="BJ114" s="35">
        <v>2283.9008207099996</v>
      </c>
      <c r="BK114" s="35">
        <v>2328.6279662699999</v>
      </c>
      <c r="BL114" s="35">
        <v>2270.2230463700002</v>
      </c>
      <c r="BM114" s="35">
        <v>2051.4777050899997</v>
      </c>
      <c r="BN114" s="35">
        <v>1916.23753674</v>
      </c>
      <c r="BO114" s="35">
        <v>2167.3097360000002</v>
      </c>
      <c r="BP114" s="35">
        <v>1779.4696918700001</v>
      </c>
      <c r="BQ114" s="35">
        <v>1890.1252227700002</v>
      </c>
      <c r="BR114" s="35">
        <v>1863.6331991499999</v>
      </c>
      <c r="BS114" s="35">
        <v>1820.1673015099996</v>
      </c>
      <c r="BT114" s="35">
        <v>1657.4199039999999</v>
      </c>
      <c r="BU114" s="35">
        <v>1904.8566691700007</v>
      </c>
      <c r="BV114" s="35">
        <v>1811.3116462799996</v>
      </c>
      <c r="BW114" s="35">
        <v>1761.90174639</v>
      </c>
      <c r="BX114" s="35">
        <v>1859.0619695199998</v>
      </c>
      <c r="BY114" s="35">
        <v>1767.20553834</v>
      </c>
      <c r="BZ114" s="35">
        <v>1716.3934574700002</v>
      </c>
      <c r="CA114" s="35">
        <v>1483.6087643199996</v>
      </c>
      <c r="CB114" s="35">
        <v>1463.3281296799996</v>
      </c>
      <c r="CC114" s="35">
        <v>1345.1009653899998</v>
      </c>
      <c r="CD114" s="35">
        <v>1350.3239298099998</v>
      </c>
      <c r="CE114" s="35">
        <v>2695.2526038699998</v>
      </c>
      <c r="CF114" s="35">
        <v>2576.87668089</v>
      </c>
      <c r="CG114" s="35">
        <v>2503.7697117299999</v>
      </c>
      <c r="CH114" s="35">
        <v>2705.1978179099997</v>
      </c>
      <c r="CI114" s="35">
        <v>2649.32248673</v>
      </c>
      <c r="CJ114" s="35">
        <v>2359.7385097000001</v>
      </c>
      <c r="CK114" s="35">
        <v>2624.0524470400001</v>
      </c>
      <c r="CL114" s="35">
        <v>2559.6901277800002</v>
      </c>
      <c r="CM114" s="35">
        <v>2315.63762043</v>
      </c>
      <c r="CN114" s="35">
        <v>2446.4495206400002</v>
      </c>
      <c r="CO114" s="35">
        <v>2692.6035170599998</v>
      </c>
      <c r="CP114" s="35">
        <v>2296.87675829</v>
      </c>
      <c r="CQ114" s="35">
        <v>2299.29594468</v>
      </c>
      <c r="CR114" s="35">
        <v>2207.8204874800003</v>
      </c>
      <c r="CS114" s="35">
        <v>2720.6275876099999</v>
      </c>
      <c r="CT114" s="35">
        <v>2395.31500228</v>
      </c>
      <c r="CU114" s="35">
        <v>2393.2126697800004</v>
      </c>
      <c r="CV114" s="35">
        <v>2296.5075417100002</v>
      </c>
      <c r="CW114" s="35">
        <v>2328.7296127500003</v>
      </c>
      <c r="CX114" s="35">
        <v>2211.46594512</v>
      </c>
      <c r="CY114" s="35">
        <v>2075.0944422699999</v>
      </c>
      <c r="CZ114" s="35">
        <v>2123.4469760299999</v>
      </c>
      <c r="DA114" s="35">
        <v>1892.0651174500001</v>
      </c>
      <c r="DB114" s="35">
        <v>1930.4288548300001</v>
      </c>
      <c r="DC114" s="35">
        <v>1920.4022936100002</v>
      </c>
      <c r="DD114" s="35">
        <v>1728.61361984</v>
      </c>
      <c r="DE114" s="35">
        <v>1963.4506586099999</v>
      </c>
      <c r="DF114" s="35">
        <v>1722.4904030799996</v>
      </c>
      <c r="DG114" s="35">
        <v>1734.2789476699998</v>
      </c>
      <c r="DH114" s="35">
        <v>1630.2648824099999</v>
      </c>
      <c r="DI114" s="35">
        <v>1655.6178658599999</v>
      </c>
      <c r="DJ114" s="35">
        <v>1536.3698616699999</v>
      </c>
      <c r="DK114" s="35">
        <v>1548.6830602200002</v>
      </c>
      <c r="DL114" s="35">
        <v>1710.26050227</v>
      </c>
      <c r="DM114" s="35">
        <v>1682.76769186</v>
      </c>
      <c r="DN114" s="35">
        <v>1572.0847810700002</v>
      </c>
      <c r="DO114" s="35">
        <v>1534.8854906600002</v>
      </c>
      <c r="DP114" s="35">
        <v>1405.2796550900002</v>
      </c>
      <c r="DQ114" s="35">
        <v>1292.50752296</v>
      </c>
      <c r="DR114" s="35">
        <v>1342.7305876200001</v>
      </c>
      <c r="DS114" s="35">
        <v>2587.1430113199999</v>
      </c>
      <c r="DT114" s="35">
        <v>2531.2702852300004</v>
      </c>
      <c r="DU114" s="35">
        <v>2369.2526218100002</v>
      </c>
      <c r="DV114" s="35">
        <v>2960.8021561100004</v>
      </c>
      <c r="DW114" s="35">
        <v>2404.3332704099994</v>
      </c>
      <c r="DX114" s="35">
        <v>2736.7761909199999</v>
      </c>
      <c r="DY114" s="35">
        <v>2738.9471161300003</v>
      </c>
      <c r="DZ114" s="35">
        <v>2363.1662033500002</v>
      </c>
      <c r="EA114" s="35">
        <v>2549.7532387599999</v>
      </c>
      <c r="EB114" s="35">
        <v>2436.0214498499995</v>
      </c>
      <c r="EC114" s="35">
        <v>2825.69132541</v>
      </c>
      <c r="ED114" s="35">
        <v>2562.9531829899997</v>
      </c>
      <c r="EE114" s="35">
        <v>2767.9642044799998</v>
      </c>
      <c r="EF114" s="35">
        <v>2417.34252629</v>
      </c>
      <c r="EG114" s="35">
        <v>2563.5607718399997</v>
      </c>
      <c r="EH114" s="35">
        <v>2480.0434041499998</v>
      </c>
      <c r="EI114" s="35">
        <v>2345.8868655699998</v>
      </c>
      <c r="EJ114" s="35">
        <v>2292.2671736700004</v>
      </c>
      <c r="EK114" s="35">
        <v>2378.9154509300001</v>
      </c>
      <c r="EL114" s="35">
        <v>2156.7714386999996</v>
      </c>
      <c r="EM114" s="35">
        <v>2254.0996991600005</v>
      </c>
      <c r="EN114" s="35">
        <v>2233.2028498</v>
      </c>
      <c r="EO114" s="35">
        <v>2213.9312464499999</v>
      </c>
      <c r="EP114" s="35">
        <v>2026.1337768399999</v>
      </c>
      <c r="EQ114" s="35">
        <v>1985.3996068099998</v>
      </c>
      <c r="ER114" s="35">
        <v>1867.1770539899999</v>
      </c>
      <c r="ES114" s="35">
        <v>1699.0151572400002</v>
      </c>
      <c r="ET114" s="35">
        <v>1925.17778559</v>
      </c>
      <c r="EU114" s="35">
        <v>1781.9885622999998</v>
      </c>
      <c r="EV114" s="35">
        <v>1905.5974487000001</v>
      </c>
      <c r="EW114" s="35">
        <v>1969.6746632899997</v>
      </c>
      <c r="EX114" s="35">
        <v>1887.5994845100001</v>
      </c>
      <c r="EY114" s="35">
        <v>1724.1978811400002</v>
      </c>
      <c r="EZ114" s="35">
        <v>1765.4800308899999</v>
      </c>
      <c r="FA114" s="35">
        <v>1671.2863646700002</v>
      </c>
      <c r="FB114" s="35">
        <v>1669.4456223699999</v>
      </c>
      <c r="FC114" s="35">
        <v>1654.6306762200002</v>
      </c>
      <c r="FD114" s="35">
        <v>1513.1591119199998</v>
      </c>
      <c r="FE114" s="35">
        <v>1433.0437449600001</v>
      </c>
      <c r="FF114" s="35">
        <v>1495.3818751799997</v>
      </c>
    </row>
    <row r="115" spans="1:162" x14ac:dyDescent="0.2">
      <c r="A115" s="36" t="s">
        <v>16</v>
      </c>
      <c r="B115" s="35">
        <v>496.47817937000002</v>
      </c>
      <c r="C115" s="35">
        <v>372.42738916999997</v>
      </c>
      <c r="D115" s="35">
        <v>320.7097642</v>
      </c>
      <c r="E115" s="35">
        <v>174.05901366000001</v>
      </c>
      <c r="F115" s="35">
        <v>274.25981103999999</v>
      </c>
      <c r="G115" s="35">
        <v>332.24639949999994</v>
      </c>
      <c r="H115" s="35">
        <v>358.59916095999995</v>
      </c>
      <c r="I115" s="35">
        <v>267.77835839999995</v>
      </c>
      <c r="J115" s="35">
        <v>174.52873869999999</v>
      </c>
      <c r="K115" s="35">
        <v>190.41634959000001</v>
      </c>
      <c r="L115" s="35">
        <v>213.30515712000002</v>
      </c>
      <c r="M115" s="35">
        <v>183.46822169000006</v>
      </c>
      <c r="N115" s="35">
        <v>180.62802224000001</v>
      </c>
      <c r="O115" s="35">
        <v>294.92053396</v>
      </c>
      <c r="P115" s="35">
        <v>216.76568466999998</v>
      </c>
      <c r="Q115" s="35">
        <v>215.42394199000003</v>
      </c>
      <c r="R115" s="35">
        <v>205.84716234999999</v>
      </c>
      <c r="S115" s="35">
        <v>148.19176537999999</v>
      </c>
      <c r="T115" s="35">
        <v>125.60635155000001</v>
      </c>
      <c r="U115" s="35">
        <v>153.35339507999998</v>
      </c>
      <c r="V115" s="35">
        <v>100.43804581000001</v>
      </c>
      <c r="W115" s="35">
        <v>89.437263080000008</v>
      </c>
      <c r="X115" s="35">
        <v>108.2293336</v>
      </c>
      <c r="Y115" s="35">
        <v>82.374827710000005</v>
      </c>
      <c r="Z115" s="35">
        <v>60.246716239999998</v>
      </c>
      <c r="AA115" s="35">
        <v>91.329202469999984</v>
      </c>
      <c r="AB115" s="35">
        <v>45.010329669999997</v>
      </c>
      <c r="AC115" s="35">
        <v>65.175260609999995</v>
      </c>
      <c r="AD115" s="35">
        <v>54.070168680000002</v>
      </c>
      <c r="AE115" s="35">
        <v>78.326392819999995</v>
      </c>
      <c r="AF115" s="35">
        <v>38.743520029999992</v>
      </c>
      <c r="AG115" s="35">
        <v>66.107369970000008</v>
      </c>
      <c r="AH115" s="35">
        <v>60.547342910000005</v>
      </c>
      <c r="AI115" s="35">
        <v>68.734126239999995</v>
      </c>
      <c r="AJ115" s="35">
        <v>42.496066700000007</v>
      </c>
      <c r="AK115" s="35">
        <v>51.22753951</v>
      </c>
      <c r="AL115" s="35">
        <v>28.646855499999997</v>
      </c>
      <c r="AM115" s="35">
        <v>73.463021739999974</v>
      </c>
      <c r="AN115" s="35">
        <v>45.751773239999999</v>
      </c>
      <c r="AO115" s="35">
        <v>44.610366110000001</v>
      </c>
      <c r="AP115" s="35">
        <v>41.148783860000009</v>
      </c>
      <c r="AQ115" s="35">
        <v>425.61881911000006</v>
      </c>
      <c r="AR115" s="35">
        <v>380.52629827999999</v>
      </c>
      <c r="AS115" s="35">
        <v>415.39052512000006</v>
      </c>
      <c r="AT115" s="35">
        <v>308.97976009000001</v>
      </c>
      <c r="AU115" s="35">
        <v>359.55707876999998</v>
      </c>
      <c r="AV115" s="35">
        <v>367.34035234999999</v>
      </c>
      <c r="AW115" s="35">
        <v>349.81573224000005</v>
      </c>
      <c r="AX115" s="35">
        <v>284.86199469999997</v>
      </c>
      <c r="AY115" s="35">
        <v>302.94556547000002</v>
      </c>
      <c r="AZ115" s="35">
        <v>357.39132852</v>
      </c>
      <c r="BA115" s="35">
        <v>236.56551770999999</v>
      </c>
      <c r="BB115" s="35">
        <v>270.94805284</v>
      </c>
      <c r="BC115" s="35">
        <v>274.22610814000001</v>
      </c>
      <c r="BD115" s="35">
        <v>229.67907847000001</v>
      </c>
      <c r="BE115" s="35">
        <v>220.49970618999998</v>
      </c>
      <c r="BF115" s="35">
        <v>220.02947103</v>
      </c>
      <c r="BG115" s="35">
        <v>167.96612459000002</v>
      </c>
      <c r="BH115" s="35">
        <v>134.38968570999998</v>
      </c>
      <c r="BI115" s="35">
        <v>151.62283037999998</v>
      </c>
      <c r="BJ115" s="35">
        <v>144.10351442999999</v>
      </c>
      <c r="BK115" s="35">
        <v>113.00412011</v>
      </c>
      <c r="BL115" s="35">
        <v>105.94488790000001</v>
      </c>
      <c r="BM115" s="35">
        <v>151.75727748000003</v>
      </c>
      <c r="BN115" s="35">
        <v>59.584100730000003</v>
      </c>
      <c r="BO115" s="35">
        <v>93.182426599999999</v>
      </c>
      <c r="BP115" s="35">
        <v>75.508910749999998</v>
      </c>
      <c r="BQ115" s="35">
        <v>46.214630620000008</v>
      </c>
      <c r="BR115" s="35">
        <v>45.946714820000004</v>
      </c>
      <c r="BS115" s="35">
        <v>71.38968337</v>
      </c>
      <c r="BT115" s="35">
        <v>42.24152686</v>
      </c>
      <c r="BU115" s="35">
        <v>81.612960570000013</v>
      </c>
      <c r="BV115" s="35">
        <v>59.688132809999999</v>
      </c>
      <c r="BW115" s="35">
        <v>83.245982699999999</v>
      </c>
      <c r="BX115" s="35">
        <v>49.756654069999996</v>
      </c>
      <c r="BY115" s="35">
        <v>52.313172049999999</v>
      </c>
      <c r="BZ115" s="35">
        <v>96.28461476999999</v>
      </c>
      <c r="CA115" s="35">
        <v>41.807338970000004</v>
      </c>
      <c r="CB115" s="35">
        <v>36.865833339999995</v>
      </c>
      <c r="CC115" s="35">
        <v>49.154109159999997</v>
      </c>
      <c r="CD115" s="35">
        <v>48.380625049999992</v>
      </c>
      <c r="CE115" s="35">
        <v>331.19793313999998</v>
      </c>
      <c r="CF115" s="35">
        <v>383.44821307000007</v>
      </c>
      <c r="CG115" s="35">
        <v>359.97364183999997</v>
      </c>
      <c r="CH115" s="35">
        <v>311.77565438000005</v>
      </c>
      <c r="CI115" s="35">
        <v>278.77475042000003</v>
      </c>
      <c r="CJ115" s="35">
        <v>285.05483700999997</v>
      </c>
      <c r="CK115" s="35">
        <v>250.97973336000001</v>
      </c>
      <c r="CL115" s="35">
        <v>144.36387669000001</v>
      </c>
      <c r="CM115" s="35">
        <v>269.42095003999998</v>
      </c>
      <c r="CN115" s="35">
        <v>257.27330075999998</v>
      </c>
      <c r="CO115" s="35">
        <v>332.10061739999998</v>
      </c>
      <c r="CP115" s="35">
        <v>235.65526294000003</v>
      </c>
      <c r="CQ115" s="35">
        <v>231.78999265000002</v>
      </c>
      <c r="CR115" s="35">
        <v>263.18274865000001</v>
      </c>
      <c r="CS115" s="35">
        <v>208.04831867999999</v>
      </c>
      <c r="CT115" s="35">
        <v>248.68165256999998</v>
      </c>
      <c r="CU115" s="35">
        <v>161.36632648</v>
      </c>
      <c r="CV115" s="35">
        <v>144.80526323999999</v>
      </c>
      <c r="CW115" s="35">
        <v>157.71337210999997</v>
      </c>
      <c r="CX115" s="35">
        <v>90.56785892000002</v>
      </c>
      <c r="CY115" s="35">
        <v>88.507688399999992</v>
      </c>
      <c r="CZ115" s="35">
        <v>66.891317600000008</v>
      </c>
      <c r="DA115" s="35">
        <v>95.337160950000026</v>
      </c>
      <c r="DB115" s="35">
        <v>80.625336820000001</v>
      </c>
      <c r="DC115" s="35">
        <v>54.687483089999994</v>
      </c>
      <c r="DD115" s="35">
        <v>59.619032860000004</v>
      </c>
      <c r="DE115" s="35">
        <v>49.088573019999991</v>
      </c>
      <c r="DF115" s="35">
        <v>79.346113360000004</v>
      </c>
      <c r="DG115" s="35">
        <v>30.85834462</v>
      </c>
      <c r="DH115" s="35">
        <v>83.799575450000006</v>
      </c>
      <c r="DI115" s="35">
        <v>60.836564870000011</v>
      </c>
      <c r="DJ115" s="35">
        <v>57.217617519999997</v>
      </c>
      <c r="DK115" s="35">
        <v>51.549319760000003</v>
      </c>
      <c r="DL115" s="35">
        <v>53.553519560000005</v>
      </c>
      <c r="DM115" s="35">
        <v>56.181642080000003</v>
      </c>
      <c r="DN115" s="35">
        <v>39.137615260000004</v>
      </c>
      <c r="DO115" s="35">
        <v>58.871434699999995</v>
      </c>
      <c r="DP115" s="35">
        <v>55.855859279999997</v>
      </c>
      <c r="DQ115" s="35">
        <v>26.361955769999998</v>
      </c>
      <c r="DR115" s="35">
        <v>35.471923959999998</v>
      </c>
      <c r="DS115" s="35">
        <v>439.47563590000004</v>
      </c>
      <c r="DT115" s="35">
        <v>366.7483542999999</v>
      </c>
      <c r="DU115" s="35">
        <v>320.96859121999995</v>
      </c>
      <c r="DV115" s="35">
        <v>225.53284572000001</v>
      </c>
      <c r="DW115" s="35">
        <v>372.43640629000004</v>
      </c>
      <c r="DX115" s="35">
        <v>430.96568729000006</v>
      </c>
      <c r="DY115" s="35">
        <v>364.16001401</v>
      </c>
      <c r="DZ115" s="35">
        <v>247.39922501000001</v>
      </c>
      <c r="EA115" s="35">
        <v>197.61626455999999</v>
      </c>
      <c r="EB115" s="35">
        <v>255.41159086000002</v>
      </c>
      <c r="EC115" s="35">
        <v>161.81894868000001</v>
      </c>
      <c r="ED115" s="35">
        <v>214.38413083</v>
      </c>
      <c r="EE115" s="35">
        <v>240.04275625</v>
      </c>
      <c r="EF115" s="35">
        <v>282.41271975000001</v>
      </c>
      <c r="EG115" s="35">
        <v>150.58654521</v>
      </c>
      <c r="EH115" s="35">
        <v>180.60113349</v>
      </c>
      <c r="EI115" s="35">
        <v>244.07500575</v>
      </c>
      <c r="EJ115" s="35">
        <v>126.93837538999999</v>
      </c>
      <c r="EK115" s="35">
        <v>161.49825199</v>
      </c>
      <c r="EL115" s="35">
        <v>177.37088868999999</v>
      </c>
      <c r="EM115" s="35">
        <v>173.34019572999998</v>
      </c>
      <c r="EN115" s="35">
        <v>127.41211423999999</v>
      </c>
      <c r="EO115" s="35">
        <v>99.044513810000012</v>
      </c>
      <c r="EP115" s="35">
        <v>55.168751</v>
      </c>
      <c r="EQ115" s="35">
        <v>69.514083680000013</v>
      </c>
      <c r="ER115" s="35">
        <v>52.135123329999999</v>
      </c>
      <c r="ES115" s="35">
        <v>39.866035319999995</v>
      </c>
      <c r="ET115" s="35">
        <v>43.248540849999998</v>
      </c>
      <c r="EU115" s="35">
        <v>62.105339130000004</v>
      </c>
      <c r="EV115" s="35">
        <v>52.848216520000001</v>
      </c>
      <c r="EW115" s="35">
        <v>67.107717800000003</v>
      </c>
      <c r="EX115" s="35">
        <v>47.332486490000008</v>
      </c>
      <c r="EY115" s="35">
        <v>95.181530309999985</v>
      </c>
      <c r="EZ115" s="35">
        <v>71.601448399999995</v>
      </c>
      <c r="FA115" s="35">
        <v>87.211890339999997</v>
      </c>
      <c r="FB115" s="35">
        <v>49.273321599999996</v>
      </c>
      <c r="FC115" s="35">
        <v>51.872052350000004</v>
      </c>
      <c r="FD115" s="35">
        <v>42.33585265</v>
      </c>
      <c r="FE115" s="35">
        <v>60.893177770000001</v>
      </c>
      <c r="FF115" s="35">
        <v>52.894943059999996</v>
      </c>
    </row>
    <row r="116" spans="1:162" x14ac:dyDescent="0.2">
      <c r="A116" s="36" t="s">
        <v>17</v>
      </c>
      <c r="B116" s="35">
        <v>3464.7867927099996</v>
      </c>
      <c r="C116" s="35">
        <v>3585.36715202</v>
      </c>
      <c r="D116" s="35">
        <v>3153.0061035799999</v>
      </c>
      <c r="E116" s="35">
        <v>3252.3285243899991</v>
      </c>
      <c r="F116" s="35">
        <v>3112.6186488100002</v>
      </c>
      <c r="G116" s="35">
        <v>3104.0947220499997</v>
      </c>
      <c r="H116" s="35">
        <v>2811.81404269</v>
      </c>
      <c r="I116" s="35">
        <v>3035.6930373999994</v>
      </c>
      <c r="J116" s="35">
        <v>2955.6929812200001</v>
      </c>
      <c r="K116" s="35">
        <v>2558.2823428699999</v>
      </c>
      <c r="L116" s="35">
        <v>2442.6261609600001</v>
      </c>
      <c r="M116" s="35">
        <v>2240.4028435</v>
      </c>
      <c r="N116" s="35">
        <v>2171.7269463800003</v>
      </c>
      <c r="O116" s="35">
        <v>2620.7023776299998</v>
      </c>
      <c r="P116" s="35">
        <v>2262.5963567200001</v>
      </c>
      <c r="Q116" s="35">
        <v>2434.4309203800003</v>
      </c>
      <c r="R116" s="35">
        <v>2226.59610217</v>
      </c>
      <c r="S116" s="35">
        <v>2037.2065812000003</v>
      </c>
      <c r="T116" s="35">
        <v>2054.9479860300003</v>
      </c>
      <c r="U116" s="35">
        <v>1793.9573939800002</v>
      </c>
      <c r="V116" s="35">
        <v>1824.3216135700004</v>
      </c>
      <c r="W116" s="35">
        <v>1565.35966364</v>
      </c>
      <c r="X116" s="35">
        <v>1598.13844958</v>
      </c>
      <c r="Y116" s="35">
        <v>1434.8110890099997</v>
      </c>
      <c r="Z116" s="35">
        <v>1313.4229590499999</v>
      </c>
      <c r="AA116" s="35">
        <v>1246.1884840099999</v>
      </c>
      <c r="AB116" s="35">
        <v>1220.6159812200001</v>
      </c>
      <c r="AC116" s="35">
        <v>1079.3014479999999</v>
      </c>
      <c r="AD116" s="35">
        <v>1065.35942441</v>
      </c>
      <c r="AE116" s="35">
        <v>1198.9878560900002</v>
      </c>
      <c r="AF116" s="35">
        <v>1063.5234904099998</v>
      </c>
      <c r="AG116" s="35">
        <v>1166.81200064</v>
      </c>
      <c r="AH116" s="35">
        <v>1032.0758334199998</v>
      </c>
      <c r="AI116" s="35">
        <v>1035.3558702800001</v>
      </c>
      <c r="AJ116" s="35">
        <v>969.68385319000004</v>
      </c>
      <c r="AK116" s="35">
        <v>975.30993959000011</v>
      </c>
      <c r="AL116" s="35">
        <v>877.89331348999985</v>
      </c>
      <c r="AM116" s="35">
        <v>801.10460271000011</v>
      </c>
      <c r="AN116" s="35">
        <v>724.65499447999991</v>
      </c>
      <c r="AO116" s="35">
        <v>734.91732442999989</v>
      </c>
      <c r="AP116" s="35">
        <v>621.39533902999995</v>
      </c>
      <c r="AQ116" s="35">
        <v>3699.0675409400001</v>
      </c>
      <c r="AR116" s="35">
        <v>3556.0277825100002</v>
      </c>
      <c r="AS116" s="35">
        <v>2759.48373253</v>
      </c>
      <c r="AT116" s="35">
        <v>3333.7034452300004</v>
      </c>
      <c r="AU116" s="35">
        <v>2922.4270059699998</v>
      </c>
      <c r="AV116" s="35">
        <v>2994.2110523400006</v>
      </c>
      <c r="AW116" s="35">
        <v>3082.4816840599997</v>
      </c>
      <c r="AX116" s="35">
        <v>2889.3504158199999</v>
      </c>
      <c r="AY116" s="35">
        <v>2870.5315699000002</v>
      </c>
      <c r="AZ116" s="35">
        <v>2571.6312264400003</v>
      </c>
      <c r="BA116" s="35">
        <v>2639.5023035500003</v>
      </c>
      <c r="BB116" s="35">
        <v>2673.0817071799997</v>
      </c>
      <c r="BC116" s="35">
        <v>2477.2337600000001</v>
      </c>
      <c r="BD116" s="35">
        <v>2479.1738306400002</v>
      </c>
      <c r="BE116" s="35">
        <v>2408.3328259</v>
      </c>
      <c r="BF116" s="35">
        <v>2172.1269823099997</v>
      </c>
      <c r="BG116" s="35">
        <v>2159.11641181</v>
      </c>
      <c r="BH116" s="35">
        <v>2156.5960371899996</v>
      </c>
      <c r="BI116" s="35">
        <v>2220.0237912799998</v>
      </c>
      <c r="BJ116" s="35">
        <v>2036.3113138100002</v>
      </c>
      <c r="BK116" s="35">
        <v>1704.1378062200001</v>
      </c>
      <c r="BL116" s="35">
        <v>1546.4262747699997</v>
      </c>
      <c r="BM116" s="35">
        <v>1713.3257492899997</v>
      </c>
      <c r="BN116" s="35">
        <v>1404.9438770300001</v>
      </c>
      <c r="BO116" s="35">
        <v>1429.95598215</v>
      </c>
      <c r="BP116" s="35">
        <v>1212.9506071699998</v>
      </c>
      <c r="BQ116" s="35">
        <v>1156.7528172299999</v>
      </c>
      <c r="BR116" s="35">
        <v>1117.8449428099998</v>
      </c>
      <c r="BS116" s="35">
        <v>916.96943846000022</v>
      </c>
      <c r="BT116" s="35">
        <v>1145.8138241400002</v>
      </c>
      <c r="BU116" s="35">
        <v>1137.9602417199999</v>
      </c>
      <c r="BV116" s="35">
        <v>1083.3312510000001</v>
      </c>
      <c r="BW116" s="35">
        <v>1020.3872378200001</v>
      </c>
      <c r="BX116" s="35">
        <v>1034.59440479</v>
      </c>
      <c r="BY116" s="35">
        <v>917.21081250000009</v>
      </c>
      <c r="BZ116" s="35">
        <v>923.01623633000008</v>
      </c>
      <c r="CA116" s="35">
        <v>902.88184448000004</v>
      </c>
      <c r="CB116" s="35">
        <v>891.89922172000001</v>
      </c>
      <c r="CC116" s="35">
        <v>790.08715183000004</v>
      </c>
      <c r="CD116" s="35">
        <v>761.72538553000004</v>
      </c>
      <c r="CE116" s="35">
        <v>3552.0815375600005</v>
      </c>
      <c r="CF116" s="35">
        <v>2989.2765719499998</v>
      </c>
      <c r="CG116" s="35">
        <v>2915.0946514899997</v>
      </c>
      <c r="CH116" s="35">
        <v>2985.7321317999995</v>
      </c>
      <c r="CI116" s="35">
        <v>3053.9927995699995</v>
      </c>
      <c r="CJ116" s="35">
        <v>2444.6959664199999</v>
      </c>
      <c r="CK116" s="35">
        <v>3100.8951622499999</v>
      </c>
      <c r="CL116" s="35">
        <v>2819.2833805099999</v>
      </c>
      <c r="CM116" s="35">
        <v>2635.4638050599997</v>
      </c>
      <c r="CN116" s="35">
        <v>2282.08521058</v>
      </c>
      <c r="CO116" s="35">
        <v>2339.0255862999998</v>
      </c>
      <c r="CP116" s="35">
        <v>2561.6431336699998</v>
      </c>
      <c r="CQ116" s="35">
        <v>2388.5031901300003</v>
      </c>
      <c r="CR116" s="35">
        <v>1966.3291899500002</v>
      </c>
      <c r="CS116" s="35">
        <v>2359.2665815599998</v>
      </c>
      <c r="CT116" s="35">
        <v>1922.2948591100001</v>
      </c>
      <c r="CU116" s="35">
        <v>2054.3075644299997</v>
      </c>
      <c r="CV116" s="35">
        <v>2132.3616277199999</v>
      </c>
      <c r="CW116" s="35">
        <v>2183.4544319099996</v>
      </c>
      <c r="CX116" s="35">
        <v>1818.0517530799998</v>
      </c>
      <c r="CY116" s="35">
        <v>1644.57894007</v>
      </c>
      <c r="CZ116" s="35">
        <v>1492.0720369499998</v>
      </c>
      <c r="DA116" s="35">
        <v>1465.1491672499999</v>
      </c>
      <c r="DB116" s="35">
        <v>1195.4355351199999</v>
      </c>
      <c r="DC116" s="35">
        <v>1329.1016713899999</v>
      </c>
      <c r="DD116" s="35">
        <v>1071.54407808</v>
      </c>
      <c r="DE116" s="35">
        <v>1110.9168951499998</v>
      </c>
      <c r="DF116" s="35">
        <v>1145.9984815800001</v>
      </c>
      <c r="DG116" s="35">
        <v>1207.0493160499998</v>
      </c>
      <c r="DH116" s="35">
        <v>1057.7891557999999</v>
      </c>
      <c r="DI116" s="35">
        <v>1144.98110612</v>
      </c>
      <c r="DJ116" s="35">
        <v>1103.34294912</v>
      </c>
      <c r="DK116" s="35">
        <v>975.74863980000009</v>
      </c>
      <c r="DL116" s="35">
        <v>1080.9825433200001</v>
      </c>
      <c r="DM116" s="35">
        <v>796.42513933999999</v>
      </c>
      <c r="DN116" s="35">
        <v>864.65069428000015</v>
      </c>
      <c r="DO116" s="35">
        <v>776.82248715999992</v>
      </c>
      <c r="DP116" s="35">
        <v>847.37516638</v>
      </c>
      <c r="DQ116" s="35">
        <v>583.9617221499999</v>
      </c>
      <c r="DR116" s="35">
        <v>699.48765322000008</v>
      </c>
      <c r="DS116" s="35">
        <v>3209.0720114900005</v>
      </c>
      <c r="DT116" s="35">
        <v>3294.0130150800005</v>
      </c>
      <c r="DU116" s="35">
        <v>3171.1497760800003</v>
      </c>
      <c r="DV116" s="35">
        <v>2387.59549548</v>
      </c>
      <c r="DW116" s="35">
        <v>3001.3946970000002</v>
      </c>
      <c r="DX116" s="35">
        <v>2748.0068145200003</v>
      </c>
      <c r="DY116" s="35">
        <v>3277.5706459000003</v>
      </c>
      <c r="DZ116" s="35">
        <v>2830.7676419300001</v>
      </c>
      <c r="EA116" s="35">
        <v>2685.74240095</v>
      </c>
      <c r="EB116" s="35">
        <v>2575.8821538500001</v>
      </c>
      <c r="EC116" s="35">
        <v>2840.2589601600002</v>
      </c>
      <c r="ED116" s="35">
        <v>2528.5679711500002</v>
      </c>
      <c r="EE116" s="35">
        <v>1797.8721748399998</v>
      </c>
      <c r="EF116" s="35">
        <v>2477.7825233199997</v>
      </c>
      <c r="EG116" s="35">
        <v>2210.4997262299999</v>
      </c>
      <c r="EH116" s="35">
        <v>2614.9502668599998</v>
      </c>
      <c r="EI116" s="35">
        <v>1893.1896454400003</v>
      </c>
      <c r="EJ116" s="35">
        <v>2049.2544330400001</v>
      </c>
      <c r="EK116" s="35">
        <v>2121.4269169699996</v>
      </c>
      <c r="EL116" s="35">
        <v>2010.7673479799998</v>
      </c>
      <c r="EM116" s="35">
        <v>1754.04504453</v>
      </c>
      <c r="EN116" s="35">
        <v>1568.24145722</v>
      </c>
      <c r="EO116" s="35">
        <v>1485.4955131699999</v>
      </c>
      <c r="EP116" s="35">
        <v>1533.0313426100004</v>
      </c>
      <c r="EQ116" s="35">
        <v>1333.30312658</v>
      </c>
      <c r="ER116" s="35">
        <v>1286.1298566300002</v>
      </c>
      <c r="ES116" s="35">
        <v>1139.7382656500001</v>
      </c>
      <c r="ET116" s="35">
        <v>1159.5683719899998</v>
      </c>
      <c r="EU116" s="35">
        <v>1293.50665011</v>
      </c>
      <c r="EV116" s="35">
        <v>1154.4813663899999</v>
      </c>
      <c r="EW116" s="35">
        <v>1122.05288159</v>
      </c>
      <c r="EX116" s="35">
        <v>1197.0041234800001</v>
      </c>
      <c r="EY116" s="35">
        <v>1059.9404952900002</v>
      </c>
      <c r="EZ116" s="35">
        <v>1011.0009242299999</v>
      </c>
      <c r="FA116" s="35">
        <v>969.03777338999998</v>
      </c>
      <c r="FB116" s="35">
        <v>943.99901928999998</v>
      </c>
      <c r="FC116" s="35">
        <v>937.55022942999994</v>
      </c>
      <c r="FD116" s="35">
        <v>756.18127482000011</v>
      </c>
      <c r="FE116" s="35">
        <v>811.61451899000008</v>
      </c>
      <c r="FF116" s="35">
        <v>704.88388568000005</v>
      </c>
    </row>
    <row r="117" spans="1:162" x14ac:dyDescent="0.2">
      <c r="A117" s="36" t="s">
        <v>18</v>
      </c>
      <c r="B117" s="35">
        <v>979.48711885</v>
      </c>
      <c r="C117" s="35">
        <v>1329.3932367000002</v>
      </c>
      <c r="D117" s="35">
        <v>1121.17208622</v>
      </c>
      <c r="E117" s="35">
        <v>1239.73333168</v>
      </c>
      <c r="F117" s="35">
        <v>1299.44713718</v>
      </c>
      <c r="G117" s="35">
        <v>1312.02060962</v>
      </c>
      <c r="H117" s="35">
        <v>1323.1176165699999</v>
      </c>
      <c r="I117" s="35">
        <v>1122.16320268</v>
      </c>
      <c r="J117" s="35">
        <v>1297.8687321499999</v>
      </c>
      <c r="K117" s="35">
        <v>1058.7669340099999</v>
      </c>
      <c r="L117" s="35">
        <v>1153.0532315800001</v>
      </c>
      <c r="M117" s="35">
        <v>1097.39719414</v>
      </c>
      <c r="N117" s="35">
        <v>1511.4826155400001</v>
      </c>
      <c r="O117" s="35">
        <v>1292.0388938099998</v>
      </c>
      <c r="P117" s="35">
        <v>1092.94804602</v>
      </c>
      <c r="Q117" s="35">
        <v>1383.2845595900001</v>
      </c>
      <c r="R117" s="35">
        <v>1133.4913069199999</v>
      </c>
      <c r="S117" s="35">
        <v>1025.2362252400001</v>
      </c>
      <c r="T117" s="35">
        <v>1155.2396621</v>
      </c>
      <c r="U117" s="35">
        <v>1086.7749296500001</v>
      </c>
      <c r="V117" s="35">
        <v>1113.18299437</v>
      </c>
      <c r="W117" s="35">
        <v>1090.3978941999999</v>
      </c>
      <c r="X117" s="35">
        <v>1108.85248583</v>
      </c>
      <c r="Y117" s="35">
        <v>1070.3066324199999</v>
      </c>
      <c r="Z117" s="35">
        <v>892.71105606000003</v>
      </c>
      <c r="AA117" s="35">
        <v>1080.7442377900002</v>
      </c>
      <c r="AB117" s="35">
        <v>1153.34386733</v>
      </c>
      <c r="AC117" s="35">
        <v>975.35267399000008</v>
      </c>
      <c r="AD117" s="35">
        <v>1031.4167237799998</v>
      </c>
      <c r="AE117" s="35">
        <v>888.36542969000016</v>
      </c>
      <c r="AF117" s="35">
        <v>952.25859054</v>
      </c>
      <c r="AG117" s="35">
        <v>975.21718471999986</v>
      </c>
      <c r="AH117" s="35">
        <v>977.15921493999997</v>
      </c>
      <c r="AI117" s="35">
        <v>1087.1455998999998</v>
      </c>
      <c r="AJ117" s="35">
        <v>914.13734058</v>
      </c>
      <c r="AK117" s="35">
        <v>927.81602568000005</v>
      </c>
      <c r="AL117" s="35">
        <v>795.29579405999993</v>
      </c>
      <c r="AM117" s="35">
        <v>756.89510103999999</v>
      </c>
      <c r="AN117" s="35">
        <v>669.89714524999999</v>
      </c>
      <c r="AO117" s="35">
        <v>603.3077589799999</v>
      </c>
      <c r="AP117" s="35">
        <v>616.69797463999998</v>
      </c>
      <c r="AQ117" s="35">
        <v>1299.6768006900002</v>
      </c>
      <c r="AR117" s="35">
        <v>1292.7592983499999</v>
      </c>
      <c r="AS117" s="35">
        <v>1274.8838947700001</v>
      </c>
      <c r="AT117" s="35">
        <v>1375.6127545100001</v>
      </c>
      <c r="AU117" s="35">
        <v>1291.8533826400001</v>
      </c>
      <c r="AV117" s="35">
        <v>1431.89613859</v>
      </c>
      <c r="AW117" s="35">
        <v>1268.0947867899999</v>
      </c>
      <c r="AX117" s="35">
        <v>1085.3228229199999</v>
      </c>
      <c r="AY117" s="35">
        <v>1262.8249169599999</v>
      </c>
      <c r="AZ117" s="35">
        <v>1183.0125034</v>
      </c>
      <c r="BA117" s="35">
        <v>1073.62114991</v>
      </c>
      <c r="BB117" s="35">
        <v>1252.03233903</v>
      </c>
      <c r="BC117" s="35">
        <v>1212.95706236</v>
      </c>
      <c r="BD117" s="35">
        <v>1073.9910484100001</v>
      </c>
      <c r="BE117" s="35">
        <v>1068.16743916</v>
      </c>
      <c r="BF117" s="35">
        <v>1303.1832094900001</v>
      </c>
      <c r="BG117" s="35">
        <v>1134.7872259700002</v>
      </c>
      <c r="BH117" s="35">
        <v>1209.6000433299998</v>
      </c>
      <c r="BI117" s="35">
        <v>1102.5037701799999</v>
      </c>
      <c r="BJ117" s="35">
        <v>1050.9427805099999</v>
      </c>
      <c r="BK117" s="35">
        <v>1065.6220982599998</v>
      </c>
      <c r="BL117" s="35">
        <v>1271.5408662200002</v>
      </c>
      <c r="BM117" s="35">
        <v>1074.9997997800001</v>
      </c>
      <c r="BN117" s="35">
        <v>1048.2511019200001</v>
      </c>
      <c r="BO117" s="35">
        <v>961.61949792000007</v>
      </c>
      <c r="BP117" s="35">
        <v>1152.0923515599998</v>
      </c>
      <c r="BQ117" s="35">
        <v>1113.33521339</v>
      </c>
      <c r="BR117" s="35">
        <v>1012.96492926</v>
      </c>
      <c r="BS117" s="35">
        <v>939.77391578999993</v>
      </c>
      <c r="BT117" s="35">
        <v>1105.3657092299998</v>
      </c>
      <c r="BU117" s="35">
        <v>1003.4592568399999</v>
      </c>
      <c r="BV117" s="35">
        <v>1075.9935197500001</v>
      </c>
      <c r="BW117" s="35">
        <v>1075.8449012399999</v>
      </c>
      <c r="BX117" s="35">
        <v>1065.3218324900001</v>
      </c>
      <c r="BY117" s="35">
        <v>968.24401326000009</v>
      </c>
      <c r="BZ117" s="35">
        <v>864.95645939999986</v>
      </c>
      <c r="CA117" s="35">
        <v>746.93104196000002</v>
      </c>
      <c r="CB117" s="35">
        <v>680.65325198000016</v>
      </c>
      <c r="CC117" s="35">
        <v>653.69769890000009</v>
      </c>
      <c r="CD117" s="35">
        <v>583.18398123999998</v>
      </c>
      <c r="CE117" s="35">
        <v>1318.9620901000001</v>
      </c>
      <c r="CF117" s="35">
        <v>994.85484707000001</v>
      </c>
      <c r="CG117" s="35">
        <v>1168.8346070100001</v>
      </c>
      <c r="CH117" s="35">
        <v>1221.3092830199998</v>
      </c>
      <c r="CI117" s="35">
        <v>1216.3907987599998</v>
      </c>
      <c r="CJ117" s="35">
        <v>1233.3620277599998</v>
      </c>
      <c r="CK117" s="35">
        <v>1160.5488872199999</v>
      </c>
      <c r="CL117" s="35">
        <v>1305.8982826899999</v>
      </c>
      <c r="CM117" s="35">
        <v>1039.12317745</v>
      </c>
      <c r="CN117" s="35">
        <v>1327.86997311</v>
      </c>
      <c r="CO117" s="35">
        <v>1131.13464196</v>
      </c>
      <c r="CP117" s="35">
        <v>1471.06469509</v>
      </c>
      <c r="CQ117" s="35">
        <v>1260.9115659499998</v>
      </c>
      <c r="CR117" s="35">
        <v>1234.248263</v>
      </c>
      <c r="CS117" s="35">
        <v>1297.4634374900002</v>
      </c>
      <c r="CT117" s="35">
        <v>1270.0623038999997</v>
      </c>
      <c r="CU117" s="35">
        <v>1238.51527575</v>
      </c>
      <c r="CV117" s="35">
        <v>1245.3689515900001</v>
      </c>
      <c r="CW117" s="35">
        <v>1113.5668905599998</v>
      </c>
      <c r="CX117" s="35">
        <v>1099.47129509</v>
      </c>
      <c r="CY117" s="35">
        <v>1145.4009789699999</v>
      </c>
      <c r="CZ117" s="35">
        <v>1273.0099172400003</v>
      </c>
      <c r="DA117" s="35">
        <v>1103.29930878</v>
      </c>
      <c r="DB117" s="35">
        <v>1018.24756249</v>
      </c>
      <c r="DC117" s="35">
        <v>1040.3008482299999</v>
      </c>
      <c r="DD117" s="35">
        <v>1038.57223183</v>
      </c>
      <c r="DE117" s="35">
        <v>1076.5758450799999</v>
      </c>
      <c r="DF117" s="35">
        <v>1096.6784626599999</v>
      </c>
      <c r="DG117" s="35">
        <v>923.12529329999995</v>
      </c>
      <c r="DH117" s="35">
        <v>951.23719344000006</v>
      </c>
      <c r="DI117" s="35">
        <v>1015.1401092800002</v>
      </c>
      <c r="DJ117" s="35">
        <v>928.43835459000002</v>
      </c>
      <c r="DK117" s="35">
        <v>949.01695639999991</v>
      </c>
      <c r="DL117" s="35">
        <v>967.82911484000022</v>
      </c>
      <c r="DM117" s="35">
        <v>881.81641685000022</v>
      </c>
      <c r="DN117" s="35">
        <v>791.60676835999993</v>
      </c>
      <c r="DO117" s="35">
        <v>753.5213324099999</v>
      </c>
      <c r="DP117" s="35">
        <v>730.91654120999999</v>
      </c>
      <c r="DQ117" s="35">
        <v>540.3979864800001</v>
      </c>
      <c r="DR117" s="35">
        <v>586.16969708999989</v>
      </c>
      <c r="DS117" s="35">
        <v>1322.06976169</v>
      </c>
      <c r="DT117" s="35">
        <v>1425.53632913</v>
      </c>
      <c r="DU117" s="35">
        <v>1077.8145198500001</v>
      </c>
      <c r="DV117" s="35">
        <v>1129.3564918900001</v>
      </c>
      <c r="DW117" s="35">
        <v>1211.9916356799999</v>
      </c>
      <c r="DX117" s="35">
        <v>1430.30887072</v>
      </c>
      <c r="DY117" s="35">
        <v>1179.8066298399999</v>
      </c>
      <c r="DZ117" s="35">
        <v>1220.32142793</v>
      </c>
      <c r="EA117" s="35">
        <v>1385.3270050399999</v>
      </c>
      <c r="EB117" s="35">
        <v>1155.7653843999999</v>
      </c>
      <c r="EC117" s="35">
        <v>1263.7179120800001</v>
      </c>
      <c r="ED117" s="35">
        <v>1322.8349436599999</v>
      </c>
      <c r="EE117" s="35">
        <v>1535.44159382</v>
      </c>
      <c r="EF117" s="35">
        <v>1154.5915079900001</v>
      </c>
      <c r="EG117" s="35">
        <v>1227.0690333</v>
      </c>
      <c r="EH117" s="35">
        <v>1252.9174857600001</v>
      </c>
      <c r="EI117" s="35">
        <v>1392.5973996499999</v>
      </c>
      <c r="EJ117" s="35">
        <v>1189.1975087999999</v>
      </c>
      <c r="EK117" s="35">
        <v>1173.9104600700002</v>
      </c>
      <c r="EL117" s="35">
        <v>1137.0319341700001</v>
      </c>
      <c r="EM117" s="35">
        <v>1142.1801953300001</v>
      </c>
      <c r="EN117" s="35">
        <v>1087.68154968</v>
      </c>
      <c r="EO117" s="35">
        <v>1056.10911562</v>
      </c>
      <c r="EP117" s="35">
        <v>1046.4091383299999</v>
      </c>
      <c r="EQ117" s="35">
        <v>1002.83441496</v>
      </c>
      <c r="ER117" s="35">
        <v>1128.1085696</v>
      </c>
      <c r="ES117" s="35">
        <v>1021.98013864</v>
      </c>
      <c r="ET117" s="35">
        <v>951.10400844999992</v>
      </c>
      <c r="EU117" s="35">
        <v>1033.8319869200002</v>
      </c>
      <c r="EV117" s="35">
        <v>976.67902387999993</v>
      </c>
      <c r="EW117" s="35">
        <v>953.3585602400002</v>
      </c>
      <c r="EX117" s="35">
        <v>1162.73335148</v>
      </c>
      <c r="EY117" s="35">
        <v>1165.56560995</v>
      </c>
      <c r="EZ117" s="35">
        <v>1040.22078379</v>
      </c>
      <c r="FA117" s="35">
        <v>933.77855666999994</v>
      </c>
      <c r="FB117" s="35">
        <v>871.28320088000009</v>
      </c>
      <c r="FC117" s="35">
        <v>754.14060807999999</v>
      </c>
      <c r="FD117" s="35">
        <v>742.86933739999995</v>
      </c>
      <c r="FE117" s="35">
        <v>610.21689684</v>
      </c>
      <c r="FF117" s="35">
        <v>637.17458193999983</v>
      </c>
    </row>
    <row r="118" spans="1:162" x14ac:dyDescent="0.2">
      <c r="A118" s="36" t="s">
        <v>19</v>
      </c>
      <c r="B118" s="35">
        <v>11188.2811721</v>
      </c>
      <c r="C118" s="35">
        <v>10956.605897129999</v>
      </c>
      <c r="D118" s="35">
        <v>11766.686009899999</v>
      </c>
      <c r="E118" s="35">
        <v>11375.0916727</v>
      </c>
      <c r="F118" s="35">
        <v>11330.589151</v>
      </c>
      <c r="G118" s="35">
        <v>10668.857337570002</v>
      </c>
      <c r="H118" s="35">
        <v>11034.084775269999</v>
      </c>
      <c r="I118" s="35">
        <v>10746.868349030001</v>
      </c>
      <c r="J118" s="35">
        <v>10052.35196758</v>
      </c>
      <c r="K118" s="35">
        <v>10844.02379075</v>
      </c>
      <c r="L118" s="35">
        <v>9734.0775247800011</v>
      </c>
      <c r="M118" s="35">
        <v>9816.2085262400014</v>
      </c>
      <c r="N118" s="35">
        <v>9092.2127494100005</v>
      </c>
      <c r="O118" s="35">
        <v>8865.1337241999991</v>
      </c>
      <c r="P118" s="35">
        <v>9479.1333294000015</v>
      </c>
      <c r="Q118" s="35">
        <v>8620.1152265899982</v>
      </c>
      <c r="R118" s="35">
        <v>9016.6997973000016</v>
      </c>
      <c r="S118" s="35">
        <v>8524.7563536299986</v>
      </c>
      <c r="T118" s="35">
        <v>8570.566942999998</v>
      </c>
      <c r="U118" s="35">
        <v>8312.2944736800018</v>
      </c>
      <c r="V118" s="35">
        <v>7877.5952401700015</v>
      </c>
      <c r="W118" s="35">
        <v>7810.91535518</v>
      </c>
      <c r="X118" s="35">
        <v>7928.8858317999993</v>
      </c>
      <c r="Y118" s="35">
        <v>7138.1545893800003</v>
      </c>
      <c r="Z118" s="35">
        <v>6659.6574637200001</v>
      </c>
      <c r="AA118" s="35">
        <v>6686.4575649899998</v>
      </c>
      <c r="AB118" s="35">
        <v>6566.9483020799989</v>
      </c>
      <c r="AC118" s="35">
        <v>5994.6440542799992</v>
      </c>
      <c r="AD118" s="35">
        <v>6009.7194101999994</v>
      </c>
      <c r="AE118" s="35">
        <v>5702.0335264799996</v>
      </c>
      <c r="AF118" s="35">
        <v>5365.2074566999981</v>
      </c>
      <c r="AG118" s="35">
        <v>4726.9607817699998</v>
      </c>
      <c r="AH118" s="35">
        <v>4548.7435237099999</v>
      </c>
      <c r="AI118" s="35">
        <v>4255.1562713000003</v>
      </c>
      <c r="AJ118" s="35">
        <v>4247.5199459699998</v>
      </c>
      <c r="AK118" s="35">
        <v>4224.95870509</v>
      </c>
      <c r="AL118" s="35">
        <v>3950.5468417200004</v>
      </c>
      <c r="AM118" s="35">
        <v>3651.9211892799999</v>
      </c>
      <c r="AN118" s="35">
        <v>3512.9104735799992</v>
      </c>
      <c r="AO118" s="35">
        <v>3271.73073312</v>
      </c>
      <c r="AP118" s="35">
        <v>2924.0756052000002</v>
      </c>
      <c r="AQ118" s="35">
        <v>11401.186278149999</v>
      </c>
      <c r="AR118" s="35">
        <v>11266.594365039999</v>
      </c>
      <c r="AS118" s="35">
        <v>10389.773672470001</v>
      </c>
      <c r="AT118" s="35">
        <v>10641.188587139999</v>
      </c>
      <c r="AU118" s="35">
        <v>8598.6361978099994</v>
      </c>
      <c r="AV118" s="35">
        <v>10808.778915430001</v>
      </c>
      <c r="AW118" s="35">
        <v>10861.411111829997</v>
      </c>
      <c r="AX118" s="35">
        <v>9938.8770323199988</v>
      </c>
      <c r="AY118" s="35">
        <v>9936.4070602899992</v>
      </c>
      <c r="AZ118" s="35">
        <v>10036.058790459998</v>
      </c>
      <c r="BA118" s="35">
        <v>9973.8425538800002</v>
      </c>
      <c r="BB118" s="35">
        <v>9864.920910650002</v>
      </c>
      <c r="BC118" s="35">
        <v>9486.1720338000014</v>
      </c>
      <c r="BD118" s="35">
        <v>9406.3355436599995</v>
      </c>
      <c r="BE118" s="35">
        <v>9267.4288533199997</v>
      </c>
      <c r="BF118" s="35">
        <v>9312.4086992500015</v>
      </c>
      <c r="BG118" s="35">
        <v>9030.9848943000015</v>
      </c>
      <c r="BH118" s="35">
        <v>8249.6151237499998</v>
      </c>
      <c r="BI118" s="35">
        <v>8274.6906379000011</v>
      </c>
      <c r="BJ118" s="35">
        <v>8471.0401177299991</v>
      </c>
      <c r="BK118" s="35">
        <v>7812.87445131</v>
      </c>
      <c r="BL118" s="35">
        <v>7771.9816435000002</v>
      </c>
      <c r="BM118" s="35">
        <v>7198.781739529999</v>
      </c>
      <c r="BN118" s="35">
        <v>7075.5661244100002</v>
      </c>
      <c r="BO118" s="35">
        <v>6542.4624566000002</v>
      </c>
      <c r="BP118" s="35">
        <v>6288.9767579500003</v>
      </c>
      <c r="BQ118" s="35">
        <v>5887.4575861900003</v>
      </c>
      <c r="BR118" s="35">
        <v>5988.8204057700013</v>
      </c>
      <c r="BS118" s="35">
        <v>5708.6929841900001</v>
      </c>
      <c r="BT118" s="35">
        <v>5350.8237711499996</v>
      </c>
      <c r="BU118" s="35">
        <v>5218.3663639099996</v>
      </c>
      <c r="BV118" s="35">
        <v>4710.37424732</v>
      </c>
      <c r="BW118" s="35">
        <v>4542.5462628499999</v>
      </c>
      <c r="BX118" s="35">
        <v>4388.5247557099992</v>
      </c>
      <c r="BY118" s="35">
        <v>4523.1299901600005</v>
      </c>
      <c r="BZ118" s="35">
        <v>4056.4120529199995</v>
      </c>
      <c r="CA118" s="35">
        <v>3749.6603905500001</v>
      </c>
      <c r="CB118" s="35">
        <v>3469.2989458100001</v>
      </c>
      <c r="CC118" s="35">
        <v>3278.9337230900001</v>
      </c>
      <c r="CD118" s="35">
        <v>3163.0166005800002</v>
      </c>
      <c r="CE118" s="35">
        <v>12007.469825059999</v>
      </c>
      <c r="CF118" s="35">
        <v>11780.4284104</v>
      </c>
      <c r="CG118" s="35">
        <v>10870.85316984</v>
      </c>
      <c r="CH118" s="35">
        <v>11058.32700544</v>
      </c>
      <c r="CI118" s="35">
        <v>10347.35641636</v>
      </c>
      <c r="CJ118" s="35">
        <v>10710.23269429</v>
      </c>
      <c r="CK118" s="35">
        <v>11013.952552249999</v>
      </c>
      <c r="CL118" s="35">
        <v>10315.087427980001</v>
      </c>
      <c r="CM118" s="35">
        <v>10677.191687590002</v>
      </c>
      <c r="CN118" s="35">
        <v>9510.9081804200014</v>
      </c>
      <c r="CO118" s="35">
        <v>9404.1390000600004</v>
      </c>
      <c r="CP118" s="35">
        <v>9419.3699276400021</v>
      </c>
      <c r="CQ118" s="35">
        <v>8780.0814038300014</v>
      </c>
      <c r="CR118" s="35">
        <v>9185.1053816399999</v>
      </c>
      <c r="CS118" s="35">
        <v>9350.4556375100001</v>
      </c>
      <c r="CT118" s="35">
        <v>9414.5862312999998</v>
      </c>
      <c r="CU118" s="35">
        <v>8595.1688758399996</v>
      </c>
      <c r="CV118" s="35">
        <v>8600.1095777300015</v>
      </c>
      <c r="CW118" s="35">
        <v>8292.5751409700006</v>
      </c>
      <c r="CX118" s="35">
        <v>8409.3010812500015</v>
      </c>
      <c r="CY118" s="35">
        <v>7803.5035248900022</v>
      </c>
      <c r="CZ118" s="35">
        <v>7959.4649243900003</v>
      </c>
      <c r="DA118" s="35">
        <v>7240.4858663999994</v>
      </c>
      <c r="DB118" s="35">
        <v>7120.4650587000015</v>
      </c>
      <c r="DC118" s="35">
        <v>6781.9427833099999</v>
      </c>
      <c r="DD118" s="35">
        <v>6453.6173492200014</v>
      </c>
      <c r="DE118" s="35">
        <v>5900.4904828200006</v>
      </c>
      <c r="DF118" s="35">
        <v>6297.88658373</v>
      </c>
      <c r="DG118" s="35">
        <v>5674.4628191800002</v>
      </c>
      <c r="DH118" s="35">
        <v>5155.3540265199999</v>
      </c>
      <c r="DI118" s="35">
        <v>4813.87468962</v>
      </c>
      <c r="DJ118" s="35">
        <v>4508.2001823199998</v>
      </c>
      <c r="DK118" s="35">
        <v>4415.2578569299994</v>
      </c>
      <c r="DL118" s="35">
        <v>4256.6125798900011</v>
      </c>
      <c r="DM118" s="35">
        <v>4419.88012979</v>
      </c>
      <c r="DN118" s="35">
        <v>4071.07202375</v>
      </c>
      <c r="DO118" s="35">
        <v>3626.8098158299999</v>
      </c>
      <c r="DP118" s="35">
        <v>3304.8947397000002</v>
      </c>
      <c r="DQ118" s="35">
        <v>3114.0842560999999</v>
      </c>
      <c r="DR118" s="35">
        <v>2919.9532179900002</v>
      </c>
      <c r="DS118" s="35">
        <v>11402.996836359998</v>
      </c>
      <c r="DT118" s="35">
        <v>10763.401683959999</v>
      </c>
      <c r="DU118" s="35">
        <v>10946.127801249999</v>
      </c>
      <c r="DV118" s="35">
        <v>9250.9914587399981</v>
      </c>
      <c r="DW118" s="35">
        <v>9891.1124718899991</v>
      </c>
      <c r="DX118" s="35">
        <v>10036.504107260002</v>
      </c>
      <c r="DY118" s="35">
        <v>10633.349396360001</v>
      </c>
      <c r="DZ118" s="35">
        <v>9992.8705998699988</v>
      </c>
      <c r="EA118" s="35">
        <v>9668.0879401700004</v>
      </c>
      <c r="EB118" s="35">
        <v>9921.4932574599989</v>
      </c>
      <c r="EC118" s="35">
        <v>9885.8398073600001</v>
      </c>
      <c r="ED118" s="35">
        <v>8964.8647119800007</v>
      </c>
      <c r="EE118" s="35">
        <v>9263.092901940001</v>
      </c>
      <c r="EF118" s="35">
        <v>8880.5602852400007</v>
      </c>
      <c r="EG118" s="35">
        <v>9065.7401405799992</v>
      </c>
      <c r="EH118" s="35">
        <v>8542.3776298999983</v>
      </c>
      <c r="EI118" s="35">
        <v>8814.4761849400002</v>
      </c>
      <c r="EJ118" s="35">
        <v>8538.2693944200018</v>
      </c>
      <c r="EK118" s="35">
        <v>8431.0402324399984</v>
      </c>
      <c r="EL118" s="35">
        <v>8120.8502792399986</v>
      </c>
      <c r="EM118" s="35">
        <v>7845.6168894599996</v>
      </c>
      <c r="EN118" s="35">
        <v>7879.1093545600006</v>
      </c>
      <c r="EO118" s="35">
        <v>7683.9559358600009</v>
      </c>
      <c r="EP118" s="35">
        <v>7120.2428253400003</v>
      </c>
      <c r="EQ118" s="35">
        <v>6615.3633588000002</v>
      </c>
      <c r="ER118" s="35">
        <v>6265.9338741400006</v>
      </c>
      <c r="ES118" s="35">
        <v>6116.7475882400004</v>
      </c>
      <c r="ET118" s="35">
        <v>5860.3453995900018</v>
      </c>
      <c r="EU118" s="35">
        <v>5767.3829282700008</v>
      </c>
      <c r="EV118" s="35">
        <v>5411.5084609999985</v>
      </c>
      <c r="EW118" s="35">
        <v>5193.4312193399992</v>
      </c>
      <c r="EX118" s="35">
        <v>4591.1552859499998</v>
      </c>
      <c r="EY118" s="35">
        <v>4549.1916411800003</v>
      </c>
      <c r="EZ118" s="35">
        <v>4120.7002397700007</v>
      </c>
      <c r="FA118" s="35">
        <v>4183.5116224799995</v>
      </c>
      <c r="FB118" s="35">
        <v>4237.6723348900005</v>
      </c>
      <c r="FC118" s="35">
        <v>3695.0153636099999</v>
      </c>
      <c r="FD118" s="35">
        <v>3510.9155598800003</v>
      </c>
      <c r="FE118" s="35">
        <v>3270.5891027000002</v>
      </c>
      <c r="FF118" s="35">
        <v>3029.6443626800001</v>
      </c>
    </row>
    <row r="119" spans="1:162" x14ac:dyDescent="0.2">
      <c r="A119" s="36" t="s">
        <v>20</v>
      </c>
      <c r="B119" s="35">
        <v>9439.2999603699973</v>
      </c>
      <c r="C119" s="35">
        <v>8214.8051372499995</v>
      </c>
      <c r="D119" s="35">
        <v>9088.305187230002</v>
      </c>
      <c r="E119" s="35">
        <v>8007.7757022400001</v>
      </c>
      <c r="F119" s="35">
        <v>8120.2998494099993</v>
      </c>
      <c r="G119" s="35">
        <v>9009.6443498799999</v>
      </c>
      <c r="H119" s="35">
        <v>8301.1066336899985</v>
      </c>
      <c r="I119" s="35">
        <v>8213.6772885699993</v>
      </c>
      <c r="J119" s="35">
        <v>7540.4052221900001</v>
      </c>
      <c r="K119" s="35">
        <v>7407.03748722</v>
      </c>
      <c r="L119" s="35">
        <v>7112.6108026600014</v>
      </c>
      <c r="M119" s="35">
        <v>6663.6517594100005</v>
      </c>
      <c r="N119" s="35">
        <v>6433.9480464300004</v>
      </c>
      <c r="O119" s="35">
        <v>6763.1460534700009</v>
      </c>
      <c r="P119" s="35">
        <v>6293.5027610400002</v>
      </c>
      <c r="Q119" s="35">
        <v>6660.7862496200005</v>
      </c>
      <c r="R119" s="35">
        <v>5798.2145511799999</v>
      </c>
      <c r="S119" s="35">
        <v>5731.5524465999997</v>
      </c>
      <c r="T119" s="35">
        <v>5647.3536064900009</v>
      </c>
      <c r="U119" s="35">
        <v>5513.0097996399991</v>
      </c>
      <c r="V119" s="35">
        <v>5297.9704967700009</v>
      </c>
      <c r="W119" s="35">
        <v>5119.9420682</v>
      </c>
      <c r="X119" s="35">
        <v>4990.5602619000001</v>
      </c>
      <c r="Y119" s="35">
        <v>4765.3403988499995</v>
      </c>
      <c r="Z119" s="35">
        <v>4644.0207181799997</v>
      </c>
      <c r="AA119" s="35">
        <v>4304.5874283000003</v>
      </c>
      <c r="AB119" s="35">
        <v>4231.0310619399997</v>
      </c>
      <c r="AC119" s="35">
        <v>4117.04426573</v>
      </c>
      <c r="AD119" s="35">
        <v>3765.6411263999998</v>
      </c>
      <c r="AE119" s="35">
        <v>3795.160415209999</v>
      </c>
      <c r="AF119" s="35">
        <v>3695.0580762000004</v>
      </c>
      <c r="AG119" s="35">
        <v>3207.424071710001</v>
      </c>
      <c r="AH119" s="35">
        <v>3281.7563027599995</v>
      </c>
      <c r="AI119" s="35">
        <v>3241.0984003499998</v>
      </c>
      <c r="AJ119" s="35">
        <v>2718.0491637600007</v>
      </c>
      <c r="AK119" s="35">
        <v>2750.88383557</v>
      </c>
      <c r="AL119" s="35">
        <v>2582.6596079599999</v>
      </c>
      <c r="AM119" s="35">
        <v>2374.5051866100002</v>
      </c>
      <c r="AN119" s="35">
        <v>2064.9930761799992</v>
      </c>
      <c r="AO119" s="35">
        <v>2084.8219865400001</v>
      </c>
      <c r="AP119" s="35">
        <v>1881.6893001900003</v>
      </c>
      <c r="AQ119" s="35">
        <v>9102.3189904900009</v>
      </c>
      <c r="AR119" s="35">
        <v>8897.8943135000009</v>
      </c>
      <c r="AS119" s="35">
        <v>8509.32419648</v>
      </c>
      <c r="AT119" s="35">
        <v>8880.5731924200009</v>
      </c>
      <c r="AU119" s="35">
        <v>4674.8143529999988</v>
      </c>
      <c r="AV119" s="35">
        <v>8877.2711307400004</v>
      </c>
      <c r="AW119" s="35">
        <v>8362.7010917400003</v>
      </c>
      <c r="AX119" s="35">
        <v>8273.2789978799992</v>
      </c>
      <c r="AY119" s="35">
        <v>8253.7560641100008</v>
      </c>
      <c r="AZ119" s="35">
        <v>7360.2198136100005</v>
      </c>
      <c r="BA119" s="35">
        <v>6922.5444384500006</v>
      </c>
      <c r="BB119" s="35">
        <v>7099.1282542599993</v>
      </c>
      <c r="BC119" s="35">
        <v>6511.6919382800006</v>
      </c>
      <c r="BD119" s="35">
        <v>6749.5325188100005</v>
      </c>
      <c r="BE119" s="35">
        <v>6416.5303081300008</v>
      </c>
      <c r="BF119" s="35">
        <v>6191.2656214200006</v>
      </c>
      <c r="BG119" s="35">
        <v>5988.8670746400012</v>
      </c>
      <c r="BH119" s="35">
        <v>5671.9100527000001</v>
      </c>
      <c r="BI119" s="35">
        <v>5465.1068158499993</v>
      </c>
      <c r="BJ119" s="35">
        <v>5521.3537786500001</v>
      </c>
      <c r="BK119" s="35">
        <v>5311.8704798599993</v>
      </c>
      <c r="BL119" s="35">
        <v>5407.17823142</v>
      </c>
      <c r="BM119" s="35">
        <v>4918.12222174</v>
      </c>
      <c r="BN119" s="35">
        <v>4965.5212045800008</v>
      </c>
      <c r="BO119" s="35">
        <v>4436.3171849399996</v>
      </c>
      <c r="BP119" s="35">
        <v>4387.5017215500011</v>
      </c>
      <c r="BQ119" s="35">
        <v>4205.8200105599999</v>
      </c>
      <c r="BR119" s="35">
        <v>4090.0125003100002</v>
      </c>
      <c r="BS119" s="35">
        <v>3790.0701934600002</v>
      </c>
      <c r="BT119" s="35">
        <v>3912.2182267799999</v>
      </c>
      <c r="BU119" s="35">
        <v>3573.8953276800007</v>
      </c>
      <c r="BV119" s="35">
        <v>3063.1809226299997</v>
      </c>
      <c r="BW119" s="35">
        <v>3249.73727831</v>
      </c>
      <c r="BX119" s="35">
        <v>3111.3550256799999</v>
      </c>
      <c r="BY119" s="35">
        <v>3001.2649401300005</v>
      </c>
      <c r="BZ119" s="35">
        <v>2734.7583507899999</v>
      </c>
      <c r="CA119" s="35">
        <v>2460.5875072899994</v>
      </c>
      <c r="CB119" s="35">
        <v>2386.0332621500006</v>
      </c>
      <c r="CC119" s="35">
        <v>2039.9139575700001</v>
      </c>
      <c r="CD119" s="35">
        <v>1927.5897586900001</v>
      </c>
      <c r="CE119" s="35">
        <v>8685.4053168000009</v>
      </c>
      <c r="CF119" s="35">
        <v>8800.4390669099976</v>
      </c>
      <c r="CG119" s="35">
        <v>8387.2563020300004</v>
      </c>
      <c r="CH119" s="35">
        <v>7961.421973550001</v>
      </c>
      <c r="CI119" s="35">
        <v>8972.0915508599992</v>
      </c>
      <c r="CJ119" s="35">
        <v>8092.9233585300017</v>
      </c>
      <c r="CK119" s="35">
        <v>7732.7881086199995</v>
      </c>
      <c r="CL119" s="35">
        <v>8119.9983559999991</v>
      </c>
      <c r="CM119" s="35">
        <v>8152.3741686200001</v>
      </c>
      <c r="CN119" s="35">
        <v>7928.361670799999</v>
      </c>
      <c r="CO119" s="35">
        <v>6442.7227166699995</v>
      </c>
      <c r="CP119" s="35">
        <v>7050.5136691000007</v>
      </c>
      <c r="CQ119" s="35">
        <v>6048.3045704900014</v>
      </c>
      <c r="CR119" s="35">
        <v>6598.2869741599998</v>
      </c>
      <c r="CS119" s="35">
        <v>6401.5972858799996</v>
      </c>
      <c r="CT119" s="35">
        <v>5814.3140613999994</v>
      </c>
      <c r="CU119" s="35">
        <v>5965.8333105699985</v>
      </c>
      <c r="CV119" s="35">
        <v>5865.3992473400003</v>
      </c>
      <c r="CW119" s="35">
        <v>4960.6701424100002</v>
      </c>
      <c r="CX119" s="35">
        <v>5319.0664833500005</v>
      </c>
      <c r="CY119" s="35">
        <v>5151.3377262799995</v>
      </c>
      <c r="CZ119" s="35">
        <v>5075.8068625699998</v>
      </c>
      <c r="DA119" s="35">
        <v>5022.12438767</v>
      </c>
      <c r="DB119" s="35">
        <v>4780.9088417900011</v>
      </c>
      <c r="DC119" s="35">
        <v>4406.8184799400015</v>
      </c>
      <c r="DD119" s="35">
        <v>4258.7196834099996</v>
      </c>
      <c r="DE119" s="35">
        <v>4013.2090651100002</v>
      </c>
      <c r="DF119" s="35">
        <v>4140.9425032000008</v>
      </c>
      <c r="DG119" s="35">
        <v>3751.8440860399996</v>
      </c>
      <c r="DH119" s="35">
        <v>3769.6341567899999</v>
      </c>
      <c r="DI119" s="35">
        <v>3449.8237145500002</v>
      </c>
      <c r="DJ119" s="35">
        <v>3214.3221742999999</v>
      </c>
      <c r="DK119" s="35">
        <v>3076.0264838300004</v>
      </c>
      <c r="DL119" s="35">
        <v>2885.0718952399998</v>
      </c>
      <c r="DM119" s="35">
        <v>2893.0641238499998</v>
      </c>
      <c r="DN119" s="35">
        <v>2545.9155662099997</v>
      </c>
      <c r="DO119" s="35">
        <v>2433.2284570700003</v>
      </c>
      <c r="DP119" s="35">
        <v>2289.63750583</v>
      </c>
      <c r="DQ119" s="35">
        <v>2005.8248478599999</v>
      </c>
      <c r="DR119" s="35">
        <v>2034.7517826399999</v>
      </c>
      <c r="DS119" s="35">
        <v>9298.6887493100003</v>
      </c>
      <c r="DT119" s="35">
        <v>8490.0938112200001</v>
      </c>
      <c r="DU119" s="35">
        <v>8626.7263917299988</v>
      </c>
      <c r="DV119" s="35">
        <v>6367.6266356700007</v>
      </c>
      <c r="DW119" s="35">
        <v>7206.707564459999</v>
      </c>
      <c r="DX119" s="35">
        <v>8758.5453177299987</v>
      </c>
      <c r="DY119" s="35">
        <v>8057.0669971999996</v>
      </c>
      <c r="DZ119" s="35">
        <v>8025.0324656900002</v>
      </c>
      <c r="EA119" s="35">
        <v>7587.0960322499986</v>
      </c>
      <c r="EB119" s="35">
        <v>7355.4780224099995</v>
      </c>
      <c r="EC119" s="35">
        <v>6556.9090852700001</v>
      </c>
      <c r="ED119" s="35">
        <v>6876.2703534699995</v>
      </c>
      <c r="EE119" s="35">
        <v>6570.9707436400004</v>
      </c>
      <c r="EF119" s="35">
        <v>6762.7573317600009</v>
      </c>
      <c r="EG119" s="35">
        <v>6443.1809514500001</v>
      </c>
      <c r="EH119" s="35">
        <v>6751.4238471799999</v>
      </c>
      <c r="EI119" s="35">
        <v>5824.4313181900006</v>
      </c>
      <c r="EJ119" s="35">
        <v>6029.3218679600004</v>
      </c>
      <c r="EK119" s="35">
        <v>5747.557472389999</v>
      </c>
      <c r="EL119" s="35">
        <v>5669.0687318999999</v>
      </c>
      <c r="EM119" s="35">
        <v>5217.2453637399994</v>
      </c>
      <c r="EN119" s="35">
        <v>4794.5650296100011</v>
      </c>
      <c r="EO119" s="35">
        <v>4546.2843375500006</v>
      </c>
      <c r="EP119" s="35">
        <v>4700.7556545099997</v>
      </c>
      <c r="EQ119" s="35">
        <v>4523.56404277</v>
      </c>
      <c r="ER119" s="35">
        <v>4200.88916359</v>
      </c>
      <c r="ES119" s="35">
        <v>4285.5497191700006</v>
      </c>
      <c r="ET119" s="35">
        <v>4008.4620052600008</v>
      </c>
      <c r="EU119" s="35">
        <v>3727.4410672799995</v>
      </c>
      <c r="EV119" s="35">
        <v>3656.7877784400002</v>
      </c>
      <c r="EW119" s="35">
        <v>3629.1901355199998</v>
      </c>
      <c r="EX119" s="35">
        <v>3289.8445773300004</v>
      </c>
      <c r="EY119" s="35">
        <v>3209.38801461</v>
      </c>
      <c r="EZ119" s="35">
        <v>3212.9842737999998</v>
      </c>
      <c r="FA119" s="35">
        <v>2872.6125479599996</v>
      </c>
      <c r="FB119" s="35">
        <v>2815.9585727500007</v>
      </c>
      <c r="FC119" s="35">
        <v>2457.5824842599995</v>
      </c>
      <c r="FD119" s="35">
        <v>2282.83501836</v>
      </c>
      <c r="FE119" s="35">
        <v>2080.8501368699995</v>
      </c>
      <c r="FF119" s="35">
        <v>1933.5162134000004</v>
      </c>
    </row>
    <row r="120" spans="1:162" x14ac:dyDescent="0.2">
      <c r="A120" s="36" t="s">
        <v>21</v>
      </c>
      <c r="B120" s="35">
        <v>3066.6032136199997</v>
      </c>
      <c r="C120" s="35">
        <v>2953.4776609400001</v>
      </c>
      <c r="D120" s="35">
        <v>2603.0921761299996</v>
      </c>
      <c r="E120" s="35">
        <v>2817.9170190700002</v>
      </c>
      <c r="F120" s="35">
        <v>2674.3793631000003</v>
      </c>
      <c r="G120" s="35">
        <v>2440.5742944700005</v>
      </c>
      <c r="H120" s="35">
        <v>2590.4271030900004</v>
      </c>
      <c r="I120" s="35">
        <v>2298.5028801400003</v>
      </c>
      <c r="J120" s="35">
        <v>2613.82602331</v>
      </c>
      <c r="K120" s="35">
        <v>2226.4799801600002</v>
      </c>
      <c r="L120" s="35">
        <v>2120.8728171099997</v>
      </c>
      <c r="M120" s="35">
        <v>2210.8015829199999</v>
      </c>
      <c r="N120" s="35">
        <v>1946.6716765000003</v>
      </c>
      <c r="O120" s="35">
        <v>2115.83887362</v>
      </c>
      <c r="P120" s="35">
        <v>1912.0475167199997</v>
      </c>
      <c r="Q120" s="35">
        <v>2008.7141039800001</v>
      </c>
      <c r="R120" s="35">
        <v>1951.7530832699999</v>
      </c>
      <c r="S120" s="35">
        <v>1771.1168264200001</v>
      </c>
      <c r="T120" s="35">
        <v>1745.05278395</v>
      </c>
      <c r="U120" s="35">
        <v>1429.6526500500001</v>
      </c>
      <c r="V120" s="35">
        <v>1555.0007519499998</v>
      </c>
      <c r="W120" s="35">
        <v>1474.2182529500001</v>
      </c>
      <c r="X120" s="35">
        <v>1326.5431427599999</v>
      </c>
      <c r="Y120" s="35">
        <v>1312.9997475999999</v>
      </c>
      <c r="Z120" s="35">
        <v>1354.38538083</v>
      </c>
      <c r="AA120" s="35">
        <v>1091.21779698</v>
      </c>
      <c r="AB120" s="35">
        <v>1016.3837361499999</v>
      </c>
      <c r="AC120" s="35">
        <v>994.21181443000012</v>
      </c>
      <c r="AD120" s="35">
        <v>985.59907962999989</v>
      </c>
      <c r="AE120" s="35">
        <v>1017.95137662</v>
      </c>
      <c r="AF120" s="35">
        <v>787.02784225999994</v>
      </c>
      <c r="AG120" s="35">
        <v>905.32139599999994</v>
      </c>
      <c r="AH120" s="35">
        <v>746.53999878999991</v>
      </c>
      <c r="AI120" s="35">
        <v>752.41742936999992</v>
      </c>
      <c r="AJ120" s="35">
        <v>672.06289584000001</v>
      </c>
      <c r="AK120" s="35">
        <v>664.62963837999996</v>
      </c>
      <c r="AL120" s="35">
        <v>686.73128109000004</v>
      </c>
      <c r="AM120" s="35">
        <v>679.17790455999989</v>
      </c>
      <c r="AN120" s="35">
        <v>616.72508670000013</v>
      </c>
      <c r="AO120" s="35">
        <v>578.03493144999993</v>
      </c>
      <c r="AP120" s="35">
        <v>455.66207729000007</v>
      </c>
      <c r="AQ120" s="35">
        <v>3199.16059881</v>
      </c>
      <c r="AR120" s="35">
        <v>2811.7611523399996</v>
      </c>
      <c r="AS120" s="35">
        <v>2646.23039139</v>
      </c>
      <c r="AT120" s="35">
        <v>2684.9595009600002</v>
      </c>
      <c r="AU120" s="35">
        <v>1812.01611899</v>
      </c>
      <c r="AV120" s="35">
        <v>2666.2646966299999</v>
      </c>
      <c r="AW120" s="35">
        <v>2509.8136552000001</v>
      </c>
      <c r="AX120" s="35">
        <v>2671.1985478400002</v>
      </c>
      <c r="AY120" s="35">
        <v>2384.3765745500004</v>
      </c>
      <c r="AZ120" s="35">
        <v>2342.8563614</v>
      </c>
      <c r="BA120" s="35">
        <v>2100.4597931899998</v>
      </c>
      <c r="BB120" s="35">
        <v>2066.6583488900001</v>
      </c>
      <c r="BC120" s="35">
        <v>1750.5465854400004</v>
      </c>
      <c r="BD120" s="35">
        <v>2006.6835886599999</v>
      </c>
      <c r="BE120" s="35">
        <v>2204.4193287899998</v>
      </c>
      <c r="BF120" s="35">
        <v>2215.5155668799998</v>
      </c>
      <c r="BG120" s="35">
        <v>1804.2769773099997</v>
      </c>
      <c r="BH120" s="35">
        <v>1917.2289923799999</v>
      </c>
      <c r="BI120" s="35">
        <v>1605.88054676</v>
      </c>
      <c r="BJ120" s="35">
        <v>1440.6896087799998</v>
      </c>
      <c r="BK120" s="35">
        <v>1567.9523139600001</v>
      </c>
      <c r="BL120" s="35">
        <v>1484.6395364299997</v>
      </c>
      <c r="BM120" s="35">
        <v>1413.1837633700002</v>
      </c>
      <c r="BN120" s="35">
        <v>1420.7344256000001</v>
      </c>
      <c r="BO120" s="35">
        <v>1257.0804808899998</v>
      </c>
      <c r="BP120" s="35">
        <v>1285.2547892600003</v>
      </c>
      <c r="BQ120" s="35">
        <v>1083.11665335</v>
      </c>
      <c r="BR120" s="35">
        <v>948.6632201299999</v>
      </c>
      <c r="BS120" s="35">
        <v>919.40330900000004</v>
      </c>
      <c r="BT120" s="35">
        <v>879.95420273000002</v>
      </c>
      <c r="BU120" s="35">
        <v>806.96977898</v>
      </c>
      <c r="BV120" s="35">
        <v>760.09087729999987</v>
      </c>
      <c r="BW120" s="35">
        <v>789.33936248999998</v>
      </c>
      <c r="BX120" s="35">
        <v>675.08304852999993</v>
      </c>
      <c r="BY120" s="35">
        <v>695.20830569999998</v>
      </c>
      <c r="BZ120" s="35">
        <v>616.25445198</v>
      </c>
      <c r="CA120" s="35">
        <v>602.79986515999985</v>
      </c>
      <c r="CB120" s="35">
        <v>610.26220211000009</v>
      </c>
      <c r="CC120" s="35">
        <v>641.43882919999999</v>
      </c>
      <c r="CD120" s="35">
        <v>595.17277413999989</v>
      </c>
      <c r="CE120" s="35">
        <v>2961.1029034200001</v>
      </c>
      <c r="CF120" s="35">
        <v>2415.47764052</v>
      </c>
      <c r="CG120" s="35">
        <v>2746.7245657899994</v>
      </c>
      <c r="CH120" s="35">
        <v>2509.9965799799998</v>
      </c>
      <c r="CI120" s="35">
        <v>2770.9442413100001</v>
      </c>
      <c r="CJ120" s="35">
        <v>2539.75119623</v>
      </c>
      <c r="CK120" s="35">
        <v>2213.8952662200004</v>
      </c>
      <c r="CL120" s="35">
        <v>2343.0070518300004</v>
      </c>
      <c r="CM120" s="35">
        <v>2243.9316727899995</v>
      </c>
      <c r="CN120" s="35">
        <v>2003.6148666499998</v>
      </c>
      <c r="CO120" s="35">
        <v>2312.2371680000001</v>
      </c>
      <c r="CP120" s="35">
        <v>2139.2390906800001</v>
      </c>
      <c r="CQ120" s="35">
        <v>1791.5269126800001</v>
      </c>
      <c r="CR120" s="35">
        <v>1959.1480607599999</v>
      </c>
      <c r="CS120" s="35">
        <v>2009.4687141300001</v>
      </c>
      <c r="CT120" s="35">
        <v>2042.0492656399999</v>
      </c>
      <c r="CU120" s="35">
        <v>1756.8088837700002</v>
      </c>
      <c r="CV120" s="35">
        <v>1580.5542985900001</v>
      </c>
      <c r="CW120" s="35">
        <v>1493.65616312</v>
      </c>
      <c r="CX120" s="35">
        <v>1587.77084154</v>
      </c>
      <c r="CY120" s="35">
        <v>1351.51687982</v>
      </c>
      <c r="CZ120" s="35">
        <v>1221.3805734400003</v>
      </c>
      <c r="DA120" s="35">
        <v>1401.4184653500001</v>
      </c>
      <c r="DB120" s="35">
        <v>1248.8396105700001</v>
      </c>
      <c r="DC120" s="35">
        <v>1113.59093121</v>
      </c>
      <c r="DD120" s="35">
        <v>1274.0467891500002</v>
      </c>
      <c r="DE120" s="35">
        <v>1002.87041334</v>
      </c>
      <c r="DF120" s="35">
        <v>1013.24145905</v>
      </c>
      <c r="DG120" s="35">
        <v>1063.2877726899999</v>
      </c>
      <c r="DH120" s="35">
        <v>803.40581646999999</v>
      </c>
      <c r="DI120" s="35">
        <v>790.39947473000007</v>
      </c>
      <c r="DJ120" s="35">
        <v>718.89555977999987</v>
      </c>
      <c r="DK120" s="35">
        <v>764.35782946000006</v>
      </c>
      <c r="DL120" s="35">
        <v>770.06110632999992</v>
      </c>
      <c r="DM120" s="35">
        <v>679.11964455999998</v>
      </c>
      <c r="DN120" s="35">
        <v>668.38800498000012</v>
      </c>
      <c r="DO120" s="35">
        <v>595.94123907000005</v>
      </c>
      <c r="DP120" s="35">
        <v>521.47719454999992</v>
      </c>
      <c r="DQ120" s="35">
        <v>509.75735638000003</v>
      </c>
      <c r="DR120" s="35">
        <v>447.94469225</v>
      </c>
      <c r="DS120" s="35">
        <v>3117.8968685200002</v>
      </c>
      <c r="DT120" s="35">
        <v>2717.4056448900001</v>
      </c>
      <c r="DU120" s="35">
        <v>2691.2760585800002</v>
      </c>
      <c r="DV120" s="35">
        <v>2299.84815785</v>
      </c>
      <c r="DW120" s="35">
        <v>2574.45850475</v>
      </c>
      <c r="DX120" s="35">
        <v>2592.8595626699998</v>
      </c>
      <c r="DY120" s="35">
        <v>2590.04121854</v>
      </c>
      <c r="DZ120" s="35">
        <v>2367.3491253200004</v>
      </c>
      <c r="EA120" s="35">
        <v>2338.7634210199999</v>
      </c>
      <c r="EB120" s="35">
        <v>2343.7374564700003</v>
      </c>
      <c r="EC120" s="35">
        <v>2235.0720957800004</v>
      </c>
      <c r="ED120" s="35">
        <v>2062.5175143099996</v>
      </c>
      <c r="EE120" s="35">
        <v>1822.08438877</v>
      </c>
      <c r="EF120" s="35">
        <v>2049.8779082000001</v>
      </c>
      <c r="EG120" s="35">
        <v>1934.58032456</v>
      </c>
      <c r="EH120" s="35">
        <v>2038.8360806400001</v>
      </c>
      <c r="EI120" s="35">
        <v>1931.2280029800002</v>
      </c>
      <c r="EJ120" s="35">
        <v>1652.4612027499998</v>
      </c>
      <c r="EK120" s="35">
        <v>1562.9150166899999</v>
      </c>
      <c r="EL120" s="35">
        <v>1447.4792663100002</v>
      </c>
      <c r="EM120" s="35">
        <v>1863.2207422499996</v>
      </c>
      <c r="EN120" s="35">
        <v>1365.2964639800002</v>
      </c>
      <c r="EO120" s="35">
        <v>1322.8007751500002</v>
      </c>
      <c r="EP120" s="35">
        <v>1497.2981419400001</v>
      </c>
      <c r="EQ120" s="35">
        <v>1268.3650747099998</v>
      </c>
      <c r="ER120" s="35">
        <v>1182.98810938</v>
      </c>
      <c r="ES120" s="35">
        <v>1163.2233514199997</v>
      </c>
      <c r="ET120" s="35">
        <v>929.79283852999993</v>
      </c>
      <c r="EU120" s="35">
        <v>972.2346315100001</v>
      </c>
      <c r="EV120" s="35">
        <v>1038.5517864499998</v>
      </c>
      <c r="EW120" s="35">
        <v>831.81116125999995</v>
      </c>
      <c r="EX120" s="35">
        <v>703.90772056999992</v>
      </c>
      <c r="EY120" s="35">
        <v>833.57032457999992</v>
      </c>
      <c r="EZ120" s="35">
        <v>755.78447471999993</v>
      </c>
      <c r="FA120" s="35">
        <v>661.7888843799999</v>
      </c>
      <c r="FB120" s="35">
        <v>601.66236283000001</v>
      </c>
      <c r="FC120" s="35">
        <v>669.43008711999994</v>
      </c>
      <c r="FD120" s="35">
        <v>693.97077501999991</v>
      </c>
      <c r="FE120" s="35">
        <v>681.65500523999992</v>
      </c>
      <c r="FF120" s="35">
        <v>627.68184794000001</v>
      </c>
    </row>
    <row r="121" spans="1:162" x14ac:dyDescent="0.2">
      <c r="A121" s="36" t="s">
        <v>22</v>
      </c>
      <c r="B121" s="35">
        <v>696.85036189000004</v>
      </c>
      <c r="C121" s="35">
        <v>656.56259239999997</v>
      </c>
      <c r="D121" s="35">
        <v>579.98706787000003</v>
      </c>
      <c r="E121" s="35">
        <v>720.46905521000008</v>
      </c>
      <c r="F121" s="35">
        <v>604.63045997999996</v>
      </c>
      <c r="G121" s="35">
        <v>857.57458642000006</v>
      </c>
      <c r="H121" s="35">
        <v>1077.4843862299999</v>
      </c>
      <c r="I121" s="35">
        <v>727.30314946999999</v>
      </c>
      <c r="J121" s="35">
        <v>714.38465210999993</v>
      </c>
      <c r="K121" s="35">
        <v>837.66370221</v>
      </c>
      <c r="L121" s="35">
        <v>699.25043414999993</v>
      </c>
      <c r="M121" s="35">
        <v>746.70950062999998</v>
      </c>
      <c r="N121" s="35">
        <v>696.28510140000003</v>
      </c>
      <c r="O121" s="35">
        <v>658.85827066000013</v>
      </c>
      <c r="P121" s="35">
        <v>701.28520165999998</v>
      </c>
      <c r="Q121" s="35">
        <v>729.75268656000003</v>
      </c>
      <c r="R121" s="35">
        <v>802.39873577999981</v>
      </c>
      <c r="S121" s="35">
        <v>771.18072665999989</v>
      </c>
      <c r="T121" s="35">
        <v>884.71884240000009</v>
      </c>
      <c r="U121" s="35">
        <v>766.62820351000005</v>
      </c>
      <c r="V121" s="35">
        <v>606.77992099000005</v>
      </c>
      <c r="W121" s="35">
        <v>631.68725199999994</v>
      </c>
      <c r="X121" s="35">
        <v>710.29070158000013</v>
      </c>
      <c r="Y121" s="35">
        <v>726.25712133000002</v>
      </c>
      <c r="Z121" s="35">
        <v>656.46319442999993</v>
      </c>
      <c r="AA121" s="35">
        <v>510.27033769999997</v>
      </c>
      <c r="AB121" s="35">
        <v>545.09287939000001</v>
      </c>
      <c r="AC121" s="35">
        <v>532.01307235000002</v>
      </c>
      <c r="AD121" s="35">
        <v>429.14552881999992</v>
      </c>
      <c r="AE121" s="35">
        <v>539.58127917999991</v>
      </c>
      <c r="AF121" s="35">
        <v>534.57692636000002</v>
      </c>
      <c r="AG121" s="35">
        <v>483.78500597999999</v>
      </c>
      <c r="AH121" s="35">
        <v>471.43103433999988</v>
      </c>
      <c r="AI121" s="35">
        <v>468.53504090999996</v>
      </c>
      <c r="AJ121" s="35">
        <v>432.70674636999996</v>
      </c>
      <c r="AK121" s="35">
        <v>425.04094339999995</v>
      </c>
      <c r="AL121" s="35">
        <v>432.62527459999995</v>
      </c>
      <c r="AM121" s="35">
        <v>322.65856719999999</v>
      </c>
      <c r="AN121" s="35">
        <v>402.25282400999998</v>
      </c>
      <c r="AO121" s="35">
        <v>375.71791349</v>
      </c>
      <c r="AP121" s="35">
        <v>350.74319217999999</v>
      </c>
      <c r="AQ121" s="35">
        <v>767.13388577000001</v>
      </c>
      <c r="AR121" s="35">
        <v>743.86763558999996</v>
      </c>
      <c r="AS121" s="35">
        <v>724.87967622999997</v>
      </c>
      <c r="AT121" s="35">
        <v>695.42193213999997</v>
      </c>
      <c r="AU121" s="35">
        <v>572.04441979000012</v>
      </c>
      <c r="AV121" s="35">
        <v>828.40258726999991</v>
      </c>
      <c r="AW121" s="35">
        <v>859.76015303000008</v>
      </c>
      <c r="AX121" s="35">
        <v>906.59289257</v>
      </c>
      <c r="AY121" s="35">
        <v>654.98694173000013</v>
      </c>
      <c r="AZ121" s="35">
        <v>687.64062344000001</v>
      </c>
      <c r="BA121" s="35">
        <v>713.65160315000003</v>
      </c>
      <c r="BB121" s="35">
        <v>760.46847244000003</v>
      </c>
      <c r="BC121" s="35">
        <v>922.2863087799999</v>
      </c>
      <c r="BD121" s="35">
        <v>761.86314925999977</v>
      </c>
      <c r="BE121" s="35">
        <v>737.64601192999999</v>
      </c>
      <c r="BF121" s="35">
        <v>731.41695946000004</v>
      </c>
      <c r="BG121" s="35">
        <v>839.23005323000007</v>
      </c>
      <c r="BH121" s="35">
        <v>830.95515137999996</v>
      </c>
      <c r="BI121" s="35">
        <v>886.44073799</v>
      </c>
      <c r="BJ121" s="35">
        <v>763.5623311999999</v>
      </c>
      <c r="BK121" s="35">
        <v>742.80458612000007</v>
      </c>
      <c r="BL121" s="35">
        <v>737.32049516999996</v>
      </c>
      <c r="BM121" s="35">
        <v>694.67268115000002</v>
      </c>
      <c r="BN121" s="35">
        <v>739.33152189999998</v>
      </c>
      <c r="BO121" s="35">
        <v>620.04998484000009</v>
      </c>
      <c r="BP121" s="35">
        <v>585.35706166</v>
      </c>
      <c r="BQ121" s="35">
        <v>749.55408264000005</v>
      </c>
      <c r="BR121" s="35">
        <v>562.65589098000009</v>
      </c>
      <c r="BS121" s="35">
        <v>423.74773904999995</v>
      </c>
      <c r="BT121" s="35">
        <v>592.66235365</v>
      </c>
      <c r="BU121" s="35">
        <v>512.71506756000008</v>
      </c>
      <c r="BV121" s="35">
        <v>459.61771026000002</v>
      </c>
      <c r="BW121" s="35">
        <v>410.55383033999993</v>
      </c>
      <c r="BX121" s="35">
        <v>480.00370901000008</v>
      </c>
      <c r="BY121" s="35">
        <v>448.69511688999995</v>
      </c>
      <c r="BZ121" s="35">
        <v>440.04450749</v>
      </c>
      <c r="CA121" s="35">
        <v>405.35112531000004</v>
      </c>
      <c r="CB121" s="35">
        <v>403.16967350000004</v>
      </c>
      <c r="CC121" s="35">
        <v>368.23540635000001</v>
      </c>
      <c r="CD121" s="35">
        <v>319.96109939000002</v>
      </c>
      <c r="CE121" s="35">
        <v>584.59018323000009</v>
      </c>
      <c r="CF121" s="35">
        <v>628.34370643999989</v>
      </c>
      <c r="CG121" s="35">
        <v>734.08226560999992</v>
      </c>
      <c r="CH121" s="35">
        <v>693.34120598000004</v>
      </c>
      <c r="CI121" s="35">
        <v>842.00157972000011</v>
      </c>
      <c r="CJ121" s="35">
        <v>880.99928970999997</v>
      </c>
      <c r="CK121" s="35">
        <v>725.59920468999997</v>
      </c>
      <c r="CL121" s="35">
        <v>765.21370810999997</v>
      </c>
      <c r="CM121" s="35">
        <v>745.48393453999995</v>
      </c>
      <c r="CN121" s="35">
        <v>840.79915364999988</v>
      </c>
      <c r="CO121" s="35">
        <v>806.41313318999994</v>
      </c>
      <c r="CP121" s="35">
        <v>694.31081530999995</v>
      </c>
      <c r="CQ121" s="35">
        <v>772.07195863000004</v>
      </c>
      <c r="CR121" s="35">
        <v>783.67096185000003</v>
      </c>
      <c r="CS121" s="35">
        <v>658.36254592</v>
      </c>
      <c r="CT121" s="35">
        <v>750.66067110999995</v>
      </c>
      <c r="CU121" s="35">
        <v>707.48822115000007</v>
      </c>
      <c r="CV121" s="35">
        <v>845.69972506999977</v>
      </c>
      <c r="CW121" s="35">
        <v>727.49269821000007</v>
      </c>
      <c r="CX121" s="35">
        <v>638.87065659999996</v>
      </c>
      <c r="CY121" s="35">
        <v>720.99130602000002</v>
      </c>
      <c r="CZ121" s="35">
        <v>738.25857458999997</v>
      </c>
      <c r="DA121" s="35">
        <v>629.94327759999987</v>
      </c>
      <c r="DB121" s="35">
        <v>642.53233826999997</v>
      </c>
      <c r="DC121" s="35">
        <v>593.92864974000008</v>
      </c>
      <c r="DD121" s="35">
        <v>569.83525110000005</v>
      </c>
      <c r="DE121" s="35">
        <v>569.19348817999992</v>
      </c>
      <c r="DF121" s="35">
        <v>512.87456714999996</v>
      </c>
      <c r="DG121" s="35">
        <v>485.61137012999995</v>
      </c>
      <c r="DH121" s="35">
        <v>478.12205304999998</v>
      </c>
      <c r="DI121" s="35">
        <v>498.57989557999997</v>
      </c>
      <c r="DJ121" s="35">
        <v>458.85444201999996</v>
      </c>
      <c r="DK121" s="35">
        <v>440.82437463000008</v>
      </c>
      <c r="DL121" s="35">
        <v>437.78047362000001</v>
      </c>
      <c r="DM121" s="35">
        <v>408.83657907999998</v>
      </c>
      <c r="DN121" s="35">
        <v>387.97333378999997</v>
      </c>
      <c r="DO121" s="35">
        <v>383.24720729999996</v>
      </c>
      <c r="DP121" s="35">
        <v>369.11258341000007</v>
      </c>
      <c r="DQ121" s="35">
        <v>374.38001252999999</v>
      </c>
      <c r="DR121" s="35">
        <v>356.40382084000004</v>
      </c>
      <c r="DS121" s="35">
        <v>716.04162050000002</v>
      </c>
      <c r="DT121" s="35">
        <v>647.5246821400001</v>
      </c>
      <c r="DU121" s="35">
        <v>615.27052987000002</v>
      </c>
      <c r="DV121" s="35">
        <v>600.5552272299999</v>
      </c>
      <c r="DW121" s="35">
        <v>641.94947416000002</v>
      </c>
      <c r="DX121" s="35">
        <v>763.38250253000001</v>
      </c>
      <c r="DY121" s="35">
        <v>839.61056231000009</v>
      </c>
      <c r="DZ121" s="35">
        <v>740.20631820000006</v>
      </c>
      <c r="EA121" s="35">
        <v>710.0375121300001</v>
      </c>
      <c r="EB121" s="35">
        <v>791.02565576999984</v>
      </c>
      <c r="EC121" s="35">
        <v>695.16806149000001</v>
      </c>
      <c r="ED121" s="35">
        <v>848.39408982000009</v>
      </c>
      <c r="EE121" s="35">
        <v>905.98444694</v>
      </c>
      <c r="EF121" s="35">
        <v>624.07760694000001</v>
      </c>
      <c r="EG121" s="35">
        <v>747.20452092999994</v>
      </c>
      <c r="EH121" s="35">
        <v>689.54624445000002</v>
      </c>
      <c r="EI121" s="35">
        <v>647.40629867000018</v>
      </c>
      <c r="EJ121" s="35">
        <v>685.12085068999988</v>
      </c>
      <c r="EK121" s="35">
        <v>743.16870829000004</v>
      </c>
      <c r="EL121" s="35">
        <v>797.38486555999998</v>
      </c>
      <c r="EM121" s="35">
        <v>671.66063029999998</v>
      </c>
      <c r="EN121" s="35">
        <v>625.04032183000004</v>
      </c>
      <c r="EO121" s="35">
        <v>642.26440322999997</v>
      </c>
      <c r="EP121" s="35">
        <v>636.94245702000012</v>
      </c>
      <c r="EQ121" s="35">
        <v>572.2791686999999</v>
      </c>
      <c r="ER121" s="35">
        <v>506.80837419999989</v>
      </c>
      <c r="ES121" s="35">
        <v>646.22784132000004</v>
      </c>
      <c r="ET121" s="35">
        <v>542.64482817999999</v>
      </c>
      <c r="EU121" s="35">
        <v>470.67387838999997</v>
      </c>
      <c r="EV121" s="35">
        <v>518.29370187999996</v>
      </c>
      <c r="EW121" s="35">
        <v>515.80593528999998</v>
      </c>
      <c r="EX121" s="35">
        <v>410.30067983000004</v>
      </c>
      <c r="EY121" s="35">
        <v>454.27244023999998</v>
      </c>
      <c r="EZ121" s="35">
        <v>503.04448198</v>
      </c>
      <c r="FA121" s="35">
        <v>413.25533583000009</v>
      </c>
      <c r="FB121" s="35">
        <v>431.55352391999998</v>
      </c>
      <c r="FC121" s="35">
        <v>396.38585062999999</v>
      </c>
      <c r="FD121" s="35">
        <v>393.83570994999997</v>
      </c>
      <c r="FE121" s="35">
        <v>397.67779772</v>
      </c>
      <c r="FF121" s="35">
        <v>359.63675276999993</v>
      </c>
    </row>
    <row r="122" spans="1:162" x14ac:dyDescent="0.2">
      <c r="A122" s="36" t="s">
        <v>23</v>
      </c>
      <c r="B122" s="35">
        <v>1375.1842143600002</v>
      </c>
      <c r="C122" s="35">
        <v>1440.8168021200001</v>
      </c>
      <c r="D122" s="35">
        <v>1789.42230146</v>
      </c>
      <c r="E122" s="35">
        <v>1785.0616622200002</v>
      </c>
      <c r="F122" s="35">
        <v>1554.00770349</v>
      </c>
      <c r="G122" s="35">
        <v>1545.53777838</v>
      </c>
      <c r="H122" s="35">
        <v>1445.84171775</v>
      </c>
      <c r="I122" s="35">
        <v>1423.9804815099999</v>
      </c>
      <c r="J122" s="35">
        <v>1583.8351172699997</v>
      </c>
      <c r="K122" s="35">
        <v>1495.59735877</v>
      </c>
      <c r="L122" s="35">
        <v>1366.8457747300001</v>
      </c>
      <c r="M122" s="35">
        <v>1356.5783463400003</v>
      </c>
      <c r="N122" s="35">
        <v>1341.5654706600001</v>
      </c>
      <c r="O122" s="35">
        <v>1398.8347854099998</v>
      </c>
      <c r="P122" s="35">
        <v>1081.5709434500002</v>
      </c>
      <c r="Q122" s="35">
        <v>1214.0613047700001</v>
      </c>
      <c r="R122" s="35">
        <v>1177.5908897699999</v>
      </c>
      <c r="S122" s="35">
        <v>1382.24166158</v>
      </c>
      <c r="T122" s="35">
        <v>1494.3013294500001</v>
      </c>
      <c r="U122" s="35">
        <v>1319.9216204299998</v>
      </c>
      <c r="V122" s="35">
        <v>1190.3135415899999</v>
      </c>
      <c r="W122" s="35">
        <v>1231.1605053499998</v>
      </c>
      <c r="X122" s="35">
        <v>1120.6240084599999</v>
      </c>
      <c r="Y122" s="35">
        <v>1280.73502252</v>
      </c>
      <c r="Z122" s="35">
        <v>1058.0099997</v>
      </c>
      <c r="AA122" s="35">
        <v>1075.2953295</v>
      </c>
      <c r="AB122" s="35">
        <v>1108.37431139</v>
      </c>
      <c r="AC122" s="35">
        <v>1091.1480123300003</v>
      </c>
      <c r="AD122" s="35">
        <v>982.3039886900001</v>
      </c>
      <c r="AE122" s="35">
        <v>970.67604010999992</v>
      </c>
      <c r="AF122" s="35">
        <v>988.27246733000004</v>
      </c>
      <c r="AG122" s="35">
        <v>887.84859680000011</v>
      </c>
      <c r="AH122" s="35">
        <v>887.56445068000005</v>
      </c>
      <c r="AI122" s="35">
        <v>792.61015201999999</v>
      </c>
      <c r="AJ122" s="35">
        <v>871.31716870000002</v>
      </c>
      <c r="AK122" s="35">
        <v>893.85956929999998</v>
      </c>
      <c r="AL122" s="35">
        <v>783.09323139999992</v>
      </c>
      <c r="AM122" s="35">
        <v>739.60183500000016</v>
      </c>
      <c r="AN122" s="35">
        <v>651.47871570000007</v>
      </c>
      <c r="AO122" s="35">
        <v>617.44977859999995</v>
      </c>
      <c r="AP122" s="35">
        <v>564.8889228999999</v>
      </c>
      <c r="AQ122" s="35">
        <v>1260.9093796699999</v>
      </c>
      <c r="AR122" s="35">
        <v>1551.8292885600001</v>
      </c>
      <c r="AS122" s="35">
        <v>1885.3235303499998</v>
      </c>
      <c r="AT122" s="35">
        <v>1377.9455447999999</v>
      </c>
      <c r="AU122" s="35">
        <v>1250.0695463900001</v>
      </c>
      <c r="AV122" s="35">
        <v>1353.1651567800002</v>
      </c>
      <c r="AW122" s="35">
        <v>1441.2513663700001</v>
      </c>
      <c r="AX122" s="35">
        <v>1501.6346155599999</v>
      </c>
      <c r="AY122" s="35">
        <v>1680.3005342299998</v>
      </c>
      <c r="AZ122" s="35">
        <v>1397.34740351</v>
      </c>
      <c r="BA122" s="35">
        <v>1423.54297099</v>
      </c>
      <c r="BB122" s="35">
        <v>1494.9120812699998</v>
      </c>
      <c r="BC122" s="35">
        <v>1370.2791757099999</v>
      </c>
      <c r="BD122" s="35">
        <v>1459.8589099200001</v>
      </c>
      <c r="BE122" s="35">
        <v>1342.7214153</v>
      </c>
      <c r="BF122" s="35">
        <v>1135.87618</v>
      </c>
      <c r="BG122" s="35">
        <v>1392.5548606900002</v>
      </c>
      <c r="BH122" s="35">
        <v>1574.43262916</v>
      </c>
      <c r="BI122" s="35">
        <v>1293.6051354000001</v>
      </c>
      <c r="BJ122" s="35">
        <v>1364.5941384300002</v>
      </c>
      <c r="BK122" s="35">
        <v>1144.10796817</v>
      </c>
      <c r="BL122" s="35">
        <v>1226.77948186</v>
      </c>
      <c r="BM122" s="35">
        <v>1234.9599336099998</v>
      </c>
      <c r="BN122" s="35">
        <v>1230.6231869699998</v>
      </c>
      <c r="BO122" s="35">
        <v>1152.65306517</v>
      </c>
      <c r="BP122" s="35">
        <v>1140.56150927</v>
      </c>
      <c r="BQ122" s="35">
        <v>1099.8559607299999</v>
      </c>
      <c r="BR122" s="35">
        <v>1086.2671344399998</v>
      </c>
      <c r="BS122" s="35">
        <v>1085.74347541</v>
      </c>
      <c r="BT122" s="35">
        <v>1191.1329418600001</v>
      </c>
      <c r="BU122" s="35">
        <v>992.87179297</v>
      </c>
      <c r="BV122" s="35">
        <v>889.46167089999994</v>
      </c>
      <c r="BW122" s="35">
        <v>892.07424461000005</v>
      </c>
      <c r="BX122" s="35">
        <v>847.26675354999998</v>
      </c>
      <c r="BY122" s="35">
        <v>973.0806573000001</v>
      </c>
      <c r="BZ122" s="35">
        <v>857.94886759999997</v>
      </c>
      <c r="CA122" s="35">
        <v>754.18432539999992</v>
      </c>
      <c r="CB122" s="35">
        <v>631.83651370000007</v>
      </c>
      <c r="CC122" s="35">
        <v>524.20079750000002</v>
      </c>
      <c r="CD122" s="35">
        <v>563.73106660000008</v>
      </c>
      <c r="CE122" s="35">
        <v>1557.33118595</v>
      </c>
      <c r="CF122" s="35">
        <v>1585.88726784</v>
      </c>
      <c r="CG122" s="35">
        <v>1997.1388856199997</v>
      </c>
      <c r="CH122" s="35">
        <v>1467.7176407599998</v>
      </c>
      <c r="CI122" s="35">
        <v>1549.0122162699997</v>
      </c>
      <c r="CJ122" s="35">
        <v>1485.0474931000001</v>
      </c>
      <c r="CK122" s="35">
        <v>1341.9012670500001</v>
      </c>
      <c r="CL122" s="35">
        <v>1591.3552772500002</v>
      </c>
      <c r="CM122" s="35">
        <v>1491.1578071899999</v>
      </c>
      <c r="CN122" s="35">
        <v>1364.4770378799999</v>
      </c>
      <c r="CO122" s="35">
        <v>1431.27340316</v>
      </c>
      <c r="CP122" s="35">
        <v>1319.4857787400001</v>
      </c>
      <c r="CQ122" s="35">
        <v>1306.7376545899999</v>
      </c>
      <c r="CR122" s="35">
        <v>1291.5389530799998</v>
      </c>
      <c r="CS122" s="35">
        <v>1386.2960645800001</v>
      </c>
      <c r="CT122" s="35">
        <v>1132.54080684</v>
      </c>
      <c r="CU122" s="35">
        <v>1368.47595673</v>
      </c>
      <c r="CV122" s="35">
        <v>1486.78436446</v>
      </c>
      <c r="CW122" s="35">
        <v>1262.9592630900001</v>
      </c>
      <c r="CX122" s="35">
        <v>1349.0437350500001</v>
      </c>
      <c r="CY122" s="35">
        <v>1244.3932686200001</v>
      </c>
      <c r="CZ122" s="35">
        <v>1225.2948738</v>
      </c>
      <c r="DA122" s="35">
        <v>1231.85535357</v>
      </c>
      <c r="DB122" s="35">
        <v>995.40533196000013</v>
      </c>
      <c r="DC122" s="35">
        <v>1063.2997288900001</v>
      </c>
      <c r="DD122" s="35">
        <v>1060.38546159</v>
      </c>
      <c r="DE122" s="35">
        <v>1035.7299723300002</v>
      </c>
      <c r="DF122" s="35">
        <v>1025.0842857499999</v>
      </c>
      <c r="DG122" s="35">
        <v>968.68406515000015</v>
      </c>
      <c r="DH122" s="35">
        <v>1037.0970082199999</v>
      </c>
      <c r="DI122" s="35">
        <v>965.54440267000007</v>
      </c>
      <c r="DJ122" s="35">
        <v>866.12105881000002</v>
      </c>
      <c r="DK122" s="35">
        <v>802.22514074000003</v>
      </c>
      <c r="DL122" s="35">
        <v>798.29838704000008</v>
      </c>
      <c r="DM122" s="35">
        <v>809.78924140000004</v>
      </c>
      <c r="DN122" s="35">
        <v>696.67295990000002</v>
      </c>
      <c r="DO122" s="35">
        <v>728.48217550000004</v>
      </c>
      <c r="DP122" s="35">
        <v>603.33616729999994</v>
      </c>
      <c r="DQ122" s="35">
        <v>529.46105869999997</v>
      </c>
      <c r="DR122" s="35">
        <v>493.64740879999988</v>
      </c>
      <c r="DS122" s="35">
        <v>1163.5495600700001</v>
      </c>
      <c r="DT122" s="35">
        <v>1536.5185653399999</v>
      </c>
      <c r="DU122" s="35">
        <v>1790.42186186</v>
      </c>
      <c r="DV122" s="35">
        <v>1652.2883850599999</v>
      </c>
      <c r="DW122" s="35">
        <v>1263.6973691899998</v>
      </c>
      <c r="DX122" s="35">
        <v>1530.4841645399999</v>
      </c>
      <c r="DY122" s="35">
        <v>1553.1556133200002</v>
      </c>
      <c r="DZ122" s="35">
        <v>1597.17294595</v>
      </c>
      <c r="EA122" s="35">
        <v>1607.6861508000002</v>
      </c>
      <c r="EB122" s="35">
        <v>1412.5181550299999</v>
      </c>
      <c r="EC122" s="35">
        <v>1353.1559833299996</v>
      </c>
      <c r="ED122" s="35">
        <v>1492.1663122599998</v>
      </c>
      <c r="EE122" s="35">
        <v>1486.2488367699998</v>
      </c>
      <c r="EF122" s="35">
        <v>1508.7945639900001</v>
      </c>
      <c r="EG122" s="35">
        <v>1321.4900442999999</v>
      </c>
      <c r="EH122" s="35">
        <v>1264.6647125999998</v>
      </c>
      <c r="EI122" s="35">
        <v>1439.0646870800001</v>
      </c>
      <c r="EJ122" s="35">
        <v>1541.0946763300001</v>
      </c>
      <c r="EK122" s="35">
        <v>1418.3952750500002</v>
      </c>
      <c r="EL122" s="35">
        <v>1399.5913364099999</v>
      </c>
      <c r="EM122" s="35">
        <v>1168.4403339800003</v>
      </c>
      <c r="EN122" s="35">
        <v>1281.6589446399998</v>
      </c>
      <c r="EO122" s="35">
        <v>1120.5015007000002</v>
      </c>
      <c r="EP122" s="35">
        <v>1274.5380524399998</v>
      </c>
      <c r="EQ122" s="35">
        <v>1131.2431561800001</v>
      </c>
      <c r="ER122" s="35">
        <v>1095.43071242</v>
      </c>
      <c r="ES122" s="35">
        <v>1153.3003911199999</v>
      </c>
      <c r="ET122" s="35">
        <v>1005.2265905300001</v>
      </c>
      <c r="EU122" s="35">
        <v>955.92500475000008</v>
      </c>
      <c r="EV122" s="35">
        <v>1089.3471725699999</v>
      </c>
      <c r="EW122" s="35">
        <v>1011.5396013999999</v>
      </c>
      <c r="EX122" s="35">
        <v>882.42130775999976</v>
      </c>
      <c r="EY122" s="35">
        <v>903.23892097999999</v>
      </c>
      <c r="EZ122" s="35">
        <v>885.74858366000001</v>
      </c>
      <c r="FA122" s="35">
        <v>965.30478370000003</v>
      </c>
      <c r="FB122" s="35">
        <v>875.48676120000016</v>
      </c>
      <c r="FC122" s="35">
        <v>750.61996799999997</v>
      </c>
      <c r="FD122" s="35">
        <v>643.67532560000006</v>
      </c>
      <c r="FE122" s="35">
        <v>651.46355599999981</v>
      </c>
      <c r="FF122" s="35">
        <v>570.56548459999999</v>
      </c>
    </row>
    <row r="123" spans="1:162" x14ac:dyDescent="0.2">
      <c r="A123" s="36" t="s">
        <v>24</v>
      </c>
      <c r="B123" s="35">
        <v>913.00661666999997</v>
      </c>
      <c r="C123" s="35">
        <v>738.80620546</v>
      </c>
      <c r="D123" s="35">
        <v>851.82999159000008</v>
      </c>
      <c r="E123" s="35">
        <v>993.70750499999997</v>
      </c>
      <c r="F123" s="35">
        <v>951.91607825000006</v>
      </c>
      <c r="G123" s="35">
        <v>970.11916442000006</v>
      </c>
      <c r="H123" s="35">
        <v>898.71251918999997</v>
      </c>
      <c r="I123" s="35">
        <v>911.05630778999989</v>
      </c>
      <c r="J123" s="35">
        <v>837.55856932000006</v>
      </c>
      <c r="K123" s="35">
        <v>967.77124733000016</v>
      </c>
      <c r="L123" s="35">
        <v>907.04852244999984</v>
      </c>
      <c r="M123" s="35">
        <v>821.80679280999982</v>
      </c>
      <c r="N123" s="35">
        <v>797.35987894999994</v>
      </c>
      <c r="O123" s="35">
        <v>725.9887482900001</v>
      </c>
      <c r="P123" s="35">
        <v>891.95601494999983</v>
      </c>
      <c r="Q123" s="35">
        <v>921.79193621000002</v>
      </c>
      <c r="R123" s="35">
        <v>893.31950161999987</v>
      </c>
      <c r="S123" s="35">
        <v>826.21685269</v>
      </c>
      <c r="T123" s="35">
        <v>919.54360524999993</v>
      </c>
      <c r="U123" s="35">
        <v>806.17618816999993</v>
      </c>
      <c r="V123" s="35">
        <v>651.71038002000012</v>
      </c>
      <c r="W123" s="35">
        <v>664.70095368999989</v>
      </c>
      <c r="X123" s="35">
        <v>544.13284094999995</v>
      </c>
      <c r="Y123" s="35">
        <v>713.52689507999992</v>
      </c>
      <c r="Z123" s="35">
        <v>528.27697436000005</v>
      </c>
      <c r="AA123" s="35">
        <v>450.51761226999997</v>
      </c>
      <c r="AB123" s="35">
        <v>470.20452311000003</v>
      </c>
      <c r="AC123" s="35">
        <v>416.93823859000003</v>
      </c>
      <c r="AD123" s="35">
        <v>467.47759986999995</v>
      </c>
      <c r="AE123" s="35">
        <v>388.13703680999998</v>
      </c>
      <c r="AF123" s="35">
        <v>330.77611094999997</v>
      </c>
      <c r="AG123" s="35">
        <v>333.18012623999994</v>
      </c>
      <c r="AH123" s="35">
        <v>329.99588476999998</v>
      </c>
      <c r="AI123" s="35">
        <v>315.88392724000005</v>
      </c>
      <c r="AJ123" s="35">
        <v>281.88660990000005</v>
      </c>
      <c r="AK123" s="35">
        <v>280.84524857000002</v>
      </c>
      <c r="AL123" s="35">
        <v>307.97354872</v>
      </c>
      <c r="AM123" s="35">
        <v>281.84629918000002</v>
      </c>
      <c r="AN123" s="35">
        <v>251.77436994999999</v>
      </c>
      <c r="AO123" s="35">
        <v>241.97234168000003</v>
      </c>
      <c r="AP123" s="35">
        <v>155.51787427000002</v>
      </c>
      <c r="AQ123" s="35">
        <v>1026.54922272</v>
      </c>
      <c r="AR123" s="35">
        <v>760.9942283800001</v>
      </c>
      <c r="AS123" s="35">
        <v>955.99555261</v>
      </c>
      <c r="AT123" s="35">
        <v>886.77686471999994</v>
      </c>
      <c r="AU123" s="35">
        <v>1030.0118010199999</v>
      </c>
      <c r="AV123" s="35">
        <v>882.69304450999994</v>
      </c>
      <c r="AW123" s="35">
        <v>1011.4302645600001</v>
      </c>
      <c r="AX123" s="35">
        <v>994.44017501999974</v>
      </c>
      <c r="AY123" s="35">
        <v>820.26011744999994</v>
      </c>
      <c r="AZ123" s="35">
        <v>924.76415699000017</v>
      </c>
      <c r="BA123" s="35">
        <v>1020.3696366199999</v>
      </c>
      <c r="BB123" s="35">
        <v>763.71606333</v>
      </c>
      <c r="BC123" s="35">
        <v>902.67662019999989</v>
      </c>
      <c r="BD123" s="35">
        <v>817.10707036999997</v>
      </c>
      <c r="BE123" s="35">
        <v>855.03219006999996</v>
      </c>
      <c r="BF123" s="35">
        <v>764.23172881999994</v>
      </c>
      <c r="BG123" s="35">
        <v>794.66516760000013</v>
      </c>
      <c r="BH123" s="35">
        <v>928.34288466999999</v>
      </c>
      <c r="BI123" s="35">
        <v>749.60082391000003</v>
      </c>
      <c r="BJ123" s="35">
        <v>744.07091193999997</v>
      </c>
      <c r="BK123" s="35">
        <v>708.99891789000003</v>
      </c>
      <c r="BL123" s="35">
        <v>733.50944818000005</v>
      </c>
      <c r="BM123" s="35">
        <v>600.0785221000001</v>
      </c>
      <c r="BN123" s="35">
        <v>582.35240280999994</v>
      </c>
      <c r="BO123" s="35">
        <v>559.5877416300001</v>
      </c>
      <c r="BP123" s="35">
        <v>486.03520724000009</v>
      </c>
      <c r="BQ123" s="35">
        <v>510.86970371000001</v>
      </c>
      <c r="BR123" s="35">
        <v>404.71663980999995</v>
      </c>
      <c r="BS123" s="35">
        <v>278.16139462000001</v>
      </c>
      <c r="BT123" s="35">
        <v>439.94934243</v>
      </c>
      <c r="BU123" s="35">
        <v>306.48614543999997</v>
      </c>
      <c r="BV123" s="35">
        <v>426.02623176000003</v>
      </c>
      <c r="BW123" s="35">
        <v>304.76508937</v>
      </c>
      <c r="BX123" s="35">
        <v>199.22371348000001</v>
      </c>
      <c r="BY123" s="35">
        <v>331.66945936999991</v>
      </c>
      <c r="BZ123" s="35">
        <v>253.56533583000004</v>
      </c>
      <c r="CA123" s="35">
        <v>243.92252206999999</v>
      </c>
      <c r="CB123" s="35">
        <v>240.78751885</v>
      </c>
      <c r="CC123" s="35">
        <v>187.5075593</v>
      </c>
      <c r="CD123" s="35">
        <v>194.71123700000001</v>
      </c>
      <c r="CE123" s="35">
        <v>898.59592532999989</v>
      </c>
      <c r="CF123" s="35">
        <v>769.29685332000008</v>
      </c>
      <c r="CG123" s="35">
        <v>963.00648717000001</v>
      </c>
      <c r="CH123" s="35">
        <v>895.31325549000007</v>
      </c>
      <c r="CI123" s="35">
        <v>982.04303163999998</v>
      </c>
      <c r="CJ123" s="35">
        <v>780.09410481999998</v>
      </c>
      <c r="CK123" s="35">
        <v>875.93299088999993</v>
      </c>
      <c r="CL123" s="35">
        <v>743.01222841999993</v>
      </c>
      <c r="CM123" s="35">
        <v>900.48660402999997</v>
      </c>
      <c r="CN123" s="35">
        <v>814.77967448999993</v>
      </c>
      <c r="CO123" s="35">
        <v>661.50092290999987</v>
      </c>
      <c r="CP123" s="35">
        <v>765.46822266000004</v>
      </c>
      <c r="CQ123" s="35">
        <v>1067.2870217699999</v>
      </c>
      <c r="CR123" s="35">
        <v>839.07025911999995</v>
      </c>
      <c r="CS123" s="35">
        <v>703.40731886000003</v>
      </c>
      <c r="CT123" s="35">
        <v>707.39773375999994</v>
      </c>
      <c r="CU123" s="35">
        <v>790.27786110999989</v>
      </c>
      <c r="CV123" s="35">
        <v>927.08080882000013</v>
      </c>
      <c r="CW123" s="35">
        <v>807.85832093999989</v>
      </c>
      <c r="CX123" s="35">
        <v>579.10485826000001</v>
      </c>
      <c r="CY123" s="35">
        <v>686.71730907999995</v>
      </c>
      <c r="CZ123" s="35">
        <v>598.18411553999999</v>
      </c>
      <c r="DA123" s="35">
        <v>693.39824922000014</v>
      </c>
      <c r="DB123" s="35">
        <v>503.98258798000001</v>
      </c>
      <c r="DC123" s="35">
        <v>530.39616185</v>
      </c>
      <c r="DD123" s="35">
        <v>407.52160701000003</v>
      </c>
      <c r="DE123" s="35">
        <v>481.32399402000004</v>
      </c>
      <c r="DF123" s="35">
        <v>404.92154268000002</v>
      </c>
      <c r="DG123" s="35">
        <v>279.97538993000001</v>
      </c>
      <c r="DH123" s="35">
        <v>371.47945734000001</v>
      </c>
      <c r="DI123" s="35">
        <v>357.92769765999998</v>
      </c>
      <c r="DJ123" s="35">
        <v>350.66515085000003</v>
      </c>
      <c r="DK123" s="35">
        <v>335.03237720999999</v>
      </c>
      <c r="DL123" s="35">
        <v>301.53049201000005</v>
      </c>
      <c r="DM123" s="35">
        <v>323.12717822999991</v>
      </c>
      <c r="DN123" s="35">
        <v>296.74613494000005</v>
      </c>
      <c r="DO123" s="35">
        <v>285.51637146999997</v>
      </c>
      <c r="DP123" s="35">
        <v>213.54729570000001</v>
      </c>
      <c r="DQ123" s="35">
        <v>247.17399786000001</v>
      </c>
      <c r="DR123" s="35">
        <v>180.44870582999999</v>
      </c>
      <c r="DS123" s="35">
        <v>936.28220407999993</v>
      </c>
      <c r="DT123" s="35">
        <v>914.72344046000012</v>
      </c>
      <c r="DU123" s="35">
        <v>984.4658350599999</v>
      </c>
      <c r="DV123" s="35">
        <v>920.14522093999994</v>
      </c>
      <c r="DW123" s="35">
        <v>1084.6706332900001</v>
      </c>
      <c r="DX123" s="35">
        <v>811.66004810000004</v>
      </c>
      <c r="DY123" s="35">
        <v>935.08944182000005</v>
      </c>
      <c r="DZ123" s="35">
        <v>826.02774273</v>
      </c>
      <c r="EA123" s="35">
        <v>813.33019418000015</v>
      </c>
      <c r="EB123" s="35">
        <v>836.66946043000007</v>
      </c>
      <c r="EC123" s="35">
        <v>819.3352950499999</v>
      </c>
      <c r="ED123" s="35">
        <v>796.07341545999998</v>
      </c>
      <c r="EE123" s="35">
        <v>858.86864632000004</v>
      </c>
      <c r="EF123" s="35">
        <v>836.26870715999985</v>
      </c>
      <c r="EG123" s="35">
        <v>888.61534010000003</v>
      </c>
      <c r="EH123" s="35">
        <v>1003.8562022199999</v>
      </c>
      <c r="EI123" s="35">
        <v>844.99019993000013</v>
      </c>
      <c r="EJ123" s="35">
        <v>758.02173994999998</v>
      </c>
      <c r="EK123" s="35">
        <v>873.43378914999994</v>
      </c>
      <c r="EL123" s="35">
        <v>758.67383921999999</v>
      </c>
      <c r="EM123" s="35">
        <v>679.89206428</v>
      </c>
      <c r="EN123" s="35">
        <v>623.62724192999985</v>
      </c>
      <c r="EO123" s="35">
        <v>650.23789224000006</v>
      </c>
      <c r="EP123" s="35">
        <v>505.54428345000002</v>
      </c>
      <c r="EQ123" s="35">
        <v>531.53686591000007</v>
      </c>
      <c r="ER123" s="35">
        <v>535.69031560999997</v>
      </c>
      <c r="ES123" s="35">
        <v>410.42255588</v>
      </c>
      <c r="ET123" s="35">
        <v>438.83175110999997</v>
      </c>
      <c r="EU123" s="35">
        <v>397.24048550999993</v>
      </c>
      <c r="EV123" s="35">
        <v>423.56568007999999</v>
      </c>
      <c r="EW123" s="35">
        <v>392.94938507000001</v>
      </c>
      <c r="EX123" s="35">
        <v>339.58930155000002</v>
      </c>
      <c r="EY123" s="35">
        <v>367.96176527</v>
      </c>
      <c r="EZ123" s="35">
        <v>264.22847635000005</v>
      </c>
      <c r="FA123" s="35">
        <v>301.43107418</v>
      </c>
      <c r="FB123" s="35">
        <v>248.34544656999998</v>
      </c>
      <c r="FC123" s="35">
        <v>260.90897068000004</v>
      </c>
      <c r="FD123" s="35">
        <v>260.23306871</v>
      </c>
      <c r="FE123" s="35">
        <v>208.86320100000003</v>
      </c>
      <c r="FF123" s="35">
        <v>219.11314679</v>
      </c>
    </row>
    <row r="124" spans="1:162" x14ac:dyDescent="0.2">
      <c r="A124" s="36" t="s">
        <v>25</v>
      </c>
      <c r="B124" s="35">
        <v>4661.8940782400005</v>
      </c>
      <c r="C124" s="35">
        <v>4990.2461857500002</v>
      </c>
      <c r="D124" s="35">
        <v>4348.3412123299995</v>
      </c>
      <c r="E124" s="35">
        <v>4836.6233057999998</v>
      </c>
      <c r="F124" s="35">
        <v>4756.2398006400008</v>
      </c>
      <c r="G124" s="35">
        <v>4436.4054342700001</v>
      </c>
      <c r="H124" s="35">
        <v>4511.7804694500001</v>
      </c>
      <c r="I124" s="35">
        <v>4033.1572888599999</v>
      </c>
      <c r="J124" s="35">
        <v>3863.0269513399999</v>
      </c>
      <c r="K124" s="35">
        <v>3728.4438938900003</v>
      </c>
      <c r="L124" s="35">
        <v>3514.8174818900002</v>
      </c>
      <c r="M124" s="35">
        <v>3294.2459866699996</v>
      </c>
      <c r="N124" s="35">
        <v>3389.2312409599995</v>
      </c>
      <c r="O124" s="35">
        <v>3212.6902086800001</v>
      </c>
      <c r="P124" s="35">
        <v>3236.2691486600002</v>
      </c>
      <c r="Q124" s="35">
        <v>2900.5585424300002</v>
      </c>
      <c r="R124" s="35">
        <v>2996.5399970199996</v>
      </c>
      <c r="S124" s="35">
        <v>2629.7123638799999</v>
      </c>
      <c r="T124" s="35">
        <v>2507.5083365299997</v>
      </c>
      <c r="U124" s="35">
        <v>2476.8478539099997</v>
      </c>
      <c r="V124" s="35">
        <v>2180.6359229600007</v>
      </c>
      <c r="W124" s="35">
        <v>2133.2384707599999</v>
      </c>
      <c r="X124" s="35">
        <v>1977.3802001400002</v>
      </c>
      <c r="Y124" s="35">
        <v>1812.3745231999999</v>
      </c>
      <c r="Z124" s="35">
        <v>1809.2311667500001</v>
      </c>
      <c r="AA124" s="35">
        <v>1848.7657172300003</v>
      </c>
      <c r="AB124" s="35">
        <v>1598.1368362200001</v>
      </c>
      <c r="AC124" s="35">
        <v>1585.5272279699998</v>
      </c>
      <c r="AD124" s="35">
        <v>1444.8672424599999</v>
      </c>
      <c r="AE124" s="35">
        <v>1426.9076136700003</v>
      </c>
      <c r="AF124" s="35">
        <v>1161.7593558199999</v>
      </c>
      <c r="AG124" s="35">
        <v>1334.03348895</v>
      </c>
      <c r="AH124" s="35">
        <v>1263.36243999</v>
      </c>
      <c r="AI124" s="35">
        <v>1325.5040993699999</v>
      </c>
      <c r="AJ124" s="35">
        <v>1225.7948629399998</v>
      </c>
      <c r="AK124" s="35">
        <v>1151.2213889499999</v>
      </c>
      <c r="AL124" s="35">
        <v>1169.8653303100002</v>
      </c>
      <c r="AM124" s="35">
        <v>988.2058227199999</v>
      </c>
      <c r="AN124" s="35">
        <v>843.44462701999998</v>
      </c>
      <c r="AO124" s="35">
        <v>940.63770583999997</v>
      </c>
      <c r="AP124" s="35">
        <v>751.95706114999996</v>
      </c>
      <c r="AQ124" s="35">
        <v>4600.88005187</v>
      </c>
      <c r="AR124" s="35">
        <v>5101.0638486100006</v>
      </c>
      <c r="AS124" s="35">
        <v>4956.1409968900007</v>
      </c>
      <c r="AT124" s="35">
        <v>4669.1444155199997</v>
      </c>
      <c r="AU124" s="35">
        <v>4349.8617102400003</v>
      </c>
      <c r="AV124" s="35">
        <v>4404.9314015100008</v>
      </c>
      <c r="AW124" s="35">
        <v>4167.1045581299995</v>
      </c>
      <c r="AX124" s="35">
        <v>4085.9367410700002</v>
      </c>
      <c r="AY124" s="35">
        <v>4126.4427061599999</v>
      </c>
      <c r="AZ124" s="35">
        <v>3774.4242609100006</v>
      </c>
      <c r="BA124" s="35">
        <v>3305.8890916800005</v>
      </c>
      <c r="BB124" s="35">
        <v>3322.4558827000001</v>
      </c>
      <c r="BC124" s="35">
        <v>3751.2766111400006</v>
      </c>
      <c r="BD124" s="35">
        <v>3218.6643837000001</v>
      </c>
      <c r="BE124" s="35">
        <v>3070.9378796699998</v>
      </c>
      <c r="BF124" s="35">
        <v>3176.4551891399997</v>
      </c>
      <c r="BG124" s="35">
        <v>2684.6441592000001</v>
      </c>
      <c r="BH124" s="35">
        <v>2663.9290362400006</v>
      </c>
      <c r="BI124" s="35">
        <v>2661.15216444</v>
      </c>
      <c r="BJ124" s="35">
        <v>2595.4747760799996</v>
      </c>
      <c r="BK124" s="35">
        <v>2263.5917471000002</v>
      </c>
      <c r="BL124" s="35">
        <v>2144.9049871800003</v>
      </c>
      <c r="BM124" s="35">
        <v>1931.68014563</v>
      </c>
      <c r="BN124" s="35">
        <v>2053.7491330299999</v>
      </c>
      <c r="BO124" s="35">
        <v>1722.84000569</v>
      </c>
      <c r="BP124" s="35">
        <v>1684.6861173600003</v>
      </c>
      <c r="BQ124" s="35">
        <v>1600.1534076299999</v>
      </c>
      <c r="BR124" s="35">
        <v>1641.8735056800001</v>
      </c>
      <c r="BS124" s="35">
        <v>1529.0462250299997</v>
      </c>
      <c r="BT124" s="35">
        <v>1311.16128944</v>
      </c>
      <c r="BU124" s="35">
        <v>1324.3591719100002</v>
      </c>
      <c r="BV124" s="35">
        <v>1254.6118788899998</v>
      </c>
      <c r="BW124" s="35">
        <v>1367.2231007299999</v>
      </c>
      <c r="BX124" s="35">
        <v>1344.39140185</v>
      </c>
      <c r="BY124" s="35">
        <v>1075.98213194</v>
      </c>
      <c r="BZ124" s="35">
        <v>1096.38306008</v>
      </c>
      <c r="CA124" s="35">
        <v>1093.59341365</v>
      </c>
      <c r="CB124" s="35">
        <v>932.12675571000011</v>
      </c>
      <c r="CC124" s="35">
        <v>762.06334463999997</v>
      </c>
      <c r="CD124" s="35">
        <v>827.70909667000012</v>
      </c>
      <c r="CE124" s="35">
        <v>4832.2006068199998</v>
      </c>
      <c r="CF124" s="35">
        <v>4578.6709859900002</v>
      </c>
      <c r="CG124" s="35">
        <v>4952.1781875199995</v>
      </c>
      <c r="CH124" s="35">
        <v>4506.8854019800001</v>
      </c>
      <c r="CI124" s="35">
        <v>4455.53466243</v>
      </c>
      <c r="CJ124" s="35">
        <v>4529.3430457800005</v>
      </c>
      <c r="CK124" s="35">
        <v>4138.4220126099999</v>
      </c>
      <c r="CL124" s="35">
        <v>3952.3223644799996</v>
      </c>
      <c r="CM124" s="35">
        <v>3935.5430588099998</v>
      </c>
      <c r="CN124" s="35">
        <v>3657.8175989599999</v>
      </c>
      <c r="CO124" s="35">
        <v>3415.9349315700001</v>
      </c>
      <c r="CP124" s="35">
        <v>3769.08480138</v>
      </c>
      <c r="CQ124" s="35">
        <v>3515.3567037000003</v>
      </c>
      <c r="CR124" s="35">
        <v>3224.8309267400009</v>
      </c>
      <c r="CS124" s="35">
        <v>3165.0762130200001</v>
      </c>
      <c r="CT124" s="35">
        <v>2798.6516311799996</v>
      </c>
      <c r="CU124" s="35">
        <v>2750.7493422299999</v>
      </c>
      <c r="CV124" s="35">
        <v>2264.9483483899999</v>
      </c>
      <c r="CW124" s="35">
        <v>2607.4944008499997</v>
      </c>
      <c r="CX124" s="35">
        <v>2407.6441475799998</v>
      </c>
      <c r="CY124" s="35">
        <v>2150.6349799600002</v>
      </c>
      <c r="CZ124" s="35">
        <v>2090.2777753099999</v>
      </c>
      <c r="DA124" s="35">
        <v>1914.5704329399998</v>
      </c>
      <c r="DB124" s="35">
        <v>1946.4309900999999</v>
      </c>
      <c r="DC124" s="35">
        <v>1722.07261414</v>
      </c>
      <c r="DD124" s="35">
        <v>1563.2683263699998</v>
      </c>
      <c r="DE124" s="35">
        <v>1638.2947670599999</v>
      </c>
      <c r="DF124" s="35">
        <v>1408.0378762</v>
      </c>
      <c r="DG124" s="35">
        <v>1433.48458912</v>
      </c>
      <c r="DH124" s="35">
        <v>1065.5423267399999</v>
      </c>
      <c r="DI124" s="35">
        <v>1345.1633775400001</v>
      </c>
      <c r="DJ124" s="35">
        <v>1192.7396859400003</v>
      </c>
      <c r="DK124" s="35">
        <v>1327.6594737600001</v>
      </c>
      <c r="DL124" s="35">
        <v>1238.1737574799999</v>
      </c>
      <c r="DM124" s="35">
        <v>1138.0647376900001</v>
      </c>
      <c r="DN124" s="35">
        <v>1079.6112053500001</v>
      </c>
      <c r="DO124" s="35">
        <v>957.69772411000008</v>
      </c>
      <c r="DP124" s="35">
        <v>932.70882930000005</v>
      </c>
      <c r="DQ124" s="35">
        <v>814.00082935</v>
      </c>
      <c r="DR124" s="35">
        <v>883.06725719999997</v>
      </c>
      <c r="DS124" s="35">
        <v>4386.7396296699999</v>
      </c>
      <c r="DT124" s="35">
        <v>4635.3974646199995</v>
      </c>
      <c r="DU124" s="35">
        <v>4579.7688950900001</v>
      </c>
      <c r="DV124" s="35">
        <v>4862.1214785700004</v>
      </c>
      <c r="DW124" s="35">
        <v>4467.8030423700002</v>
      </c>
      <c r="DX124" s="35">
        <v>4320.4813773200003</v>
      </c>
      <c r="DY124" s="35">
        <v>4313.9256663699998</v>
      </c>
      <c r="DZ124" s="35">
        <v>3979.5617864699998</v>
      </c>
      <c r="EA124" s="35">
        <v>4531.6042551099999</v>
      </c>
      <c r="EB124" s="35">
        <v>3726.9702474700002</v>
      </c>
      <c r="EC124" s="35">
        <v>3569.7365485300002</v>
      </c>
      <c r="ED124" s="35">
        <v>3233.0772861699998</v>
      </c>
      <c r="EE124" s="35">
        <v>3478.0348412000003</v>
      </c>
      <c r="EF124" s="35">
        <v>3516.34938827</v>
      </c>
      <c r="EG124" s="35">
        <v>3227.2448055100003</v>
      </c>
      <c r="EH124" s="35">
        <v>3140.8743220399997</v>
      </c>
      <c r="EI124" s="35">
        <v>2922.3159811299997</v>
      </c>
      <c r="EJ124" s="35">
        <v>2841.7354654100004</v>
      </c>
      <c r="EK124" s="35">
        <v>2763.2075012200003</v>
      </c>
      <c r="EL124" s="35">
        <v>2645.30224834</v>
      </c>
      <c r="EM124" s="35">
        <v>2184.1028889899999</v>
      </c>
      <c r="EN124" s="35">
        <v>2275.3603598499999</v>
      </c>
      <c r="EO124" s="35">
        <v>2086.4070350299999</v>
      </c>
      <c r="EP124" s="35">
        <v>2057.9432659000004</v>
      </c>
      <c r="EQ124" s="35">
        <v>1833.98536474</v>
      </c>
      <c r="ER124" s="35">
        <v>1840.4072219999998</v>
      </c>
      <c r="ES124" s="35">
        <v>1609.3854922400001</v>
      </c>
      <c r="ET124" s="35">
        <v>1712.0598840500002</v>
      </c>
      <c r="EU124" s="35">
        <v>1530.2376526600001</v>
      </c>
      <c r="EV124" s="35">
        <v>1283.8970919899996</v>
      </c>
      <c r="EW124" s="35">
        <v>1190.97365339</v>
      </c>
      <c r="EX124" s="35">
        <v>1298.3265232200001</v>
      </c>
      <c r="EY124" s="35">
        <v>1483.0810746900002</v>
      </c>
      <c r="EZ124" s="35">
        <v>1222.1222253999999</v>
      </c>
      <c r="FA124" s="35">
        <v>1223.9862123100002</v>
      </c>
      <c r="FB124" s="35">
        <v>1159.6854493900003</v>
      </c>
      <c r="FC124" s="35">
        <v>1099.0445483999999</v>
      </c>
      <c r="FD124" s="35">
        <v>915.15192733000003</v>
      </c>
      <c r="FE124" s="35">
        <v>826.77064830000006</v>
      </c>
      <c r="FF124" s="35">
        <v>899.62180879999994</v>
      </c>
    </row>
    <row r="125" spans="1:162" x14ac:dyDescent="0.2">
      <c r="A125" s="36" t="s">
        <v>26</v>
      </c>
      <c r="B125" s="35">
        <v>3288.7089476799997</v>
      </c>
      <c r="C125" s="35">
        <v>2770.5408054700001</v>
      </c>
      <c r="D125" s="35">
        <v>3349.5351066500002</v>
      </c>
      <c r="E125" s="35">
        <v>2870.7280141099995</v>
      </c>
      <c r="F125" s="35">
        <v>3232.5264954600002</v>
      </c>
      <c r="G125" s="35">
        <v>3128.0691124299997</v>
      </c>
      <c r="H125" s="35">
        <v>2734.7547006700001</v>
      </c>
      <c r="I125" s="35">
        <v>2997.1357225000002</v>
      </c>
      <c r="J125" s="35">
        <v>3196.9200511599997</v>
      </c>
      <c r="K125" s="35">
        <v>2827.5619284899999</v>
      </c>
      <c r="L125" s="35">
        <v>2813.1690206899998</v>
      </c>
      <c r="M125" s="35">
        <v>2550.6276103</v>
      </c>
      <c r="N125" s="35">
        <v>2519.65967602</v>
      </c>
      <c r="O125" s="35">
        <v>2447.8346829799998</v>
      </c>
      <c r="P125" s="35">
        <v>2522.8626615600001</v>
      </c>
      <c r="Q125" s="35">
        <v>2490.8689786300001</v>
      </c>
      <c r="R125" s="35">
        <v>2029.04163361</v>
      </c>
      <c r="S125" s="35">
        <v>2016.4410373200001</v>
      </c>
      <c r="T125" s="35">
        <v>2421.3746962</v>
      </c>
      <c r="U125" s="35">
        <v>2058.6538403300001</v>
      </c>
      <c r="V125" s="35">
        <v>2047.31189589</v>
      </c>
      <c r="W125" s="35">
        <v>2181.2774497400001</v>
      </c>
      <c r="X125" s="35">
        <v>2079.99255365</v>
      </c>
      <c r="Y125" s="35">
        <v>1828.2033849100001</v>
      </c>
      <c r="Z125" s="35">
        <v>1924.990695</v>
      </c>
      <c r="AA125" s="35">
        <v>1666.9611223699999</v>
      </c>
      <c r="AB125" s="35">
        <v>1503.5367305100001</v>
      </c>
      <c r="AC125" s="35">
        <v>1434.4044157000001</v>
      </c>
      <c r="AD125" s="35">
        <v>1380.2798527300001</v>
      </c>
      <c r="AE125" s="35">
        <v>1434.2160820799998</v>
      </c>
      <c r="AF125" s="35">
        <v>1211.5163567800003</v>
      </c>
      <c r="AG125" s="35">
        <v>780.70163546999993</v>
      </c>
      <c r="AH125" s="35">
        <v>769.25102901000002</v>
      </c>
      <c r="AI125" s="35">
        <v>782.95166606999999</v>
      </c>
      <c r="AJ125" s="35">
        <v>709.87137023999992</v>
      </c>
      <c r="AK125" s="35">
        <v>627.02305167000009</v>
      </c>
      <c r="AL125" s="35">
        <v>605.64552703000004</v>
      </c>
      <c r="AM125" s="35">
        <v>593.52181337000002</v>
      </c>
      <c r="AN125" s="35">
        <v>524.6622978900001</v>
      </c>
      <c r="AO125" s="35">
        <v>530.50220618999992</v>
      </c>
      <c r="AP125" s="35">
        <v>454.42251099999993</v>
      </c>
      <c r="AQ125" s="35">
        <v>3189.0978993200006</v>
      </c>
      <c r="AR125" s="35">
        <v>2890.5138425400005</v>
      </c>
      <c r="AS125" s="35">
        <v>2853.04084096</v>
      </c>
      <c r="AT125" s="35">
        <v>2872.5938058000002</v>
      </c>
      <c r="AU125" s="35">
        <v>2089.8786799800005</v>
      </c>
      <c r="AV125" s="35">
        <v>3370.7896341200003</v>
      </c>
      <c r="AW125" s="35">
        <v>2995.4444085099999</v>
      </c>
      <c r="AX125" s="35">
        <v>2856.5585696300009</v>
      </c>
      <c r="AY125" s="35">
        <v>2771.0787322199999</v>
      </c>
      <c r="AZ125" s="35">
        <v>2958.2390247500002</v>
      </c>
      <c r="BA125" s="35">
        <v>2934.7212862899996</v>
      </c>
      <c r="BB125" s="35">
        <v>2682.6360455700001</v>
      </c>
      <c r="BC125" s="35">
        <v>2435.8535614299999</v>
      </c>
      <c r="BD125" s="35">
        <v>2505.3047152200002</v>
      </c>
      <c r="BE125" s="35">
        <v>2488.9580257500002</v>
      </c>
      <c r="BF125" s="35">
        <v>2172.70131416</v>
      </c>
      <c r="BG125" s="35">
        <v>2340.9413948699998</v>
      </c>
      <c r="BH125" s="35">
        <v>2161.1121655699999</v>
      </c>
      <c r="BI125" s="35">
        <v>1965.6452382799998</v>
      </c>
      <c r="BJ125" s="35">
        <v>2097.0709768799998</v>
      </c>
      <c r="BK125" s="35">
        <v>1942.9143566400001</v>
      </c>
      <c r="BL125" s="35">
        <v>2022.1189474399998</v>
      </c>
      <c r="BM125" s="35">
        <v>1824.8967453499999</v>
      </c>
      <c r="BN125" s="35">
        <v>1802.0788117099999</v>
      </c>
      <c r="BO125" s="35">
        <v>1645.6065685200001</v>
      </c>
      <c r="BP125" s="35">
        <v>1606.53790153</v>
      </c>
      <c r="BQ125" s="35">
        <v>1608.4138249100001</v>
      </c>
      <c r="BR125" s="35">
        <v>1332.2906123000005</v>
      </c>
      <c r="BS125" s="35">
        <v>1325.9002951700002</v>
      </c>
      <c r="BT125" s="35">
        <v>1446.6356751200001</v>
      </c>
      <c r="BU125" s="35">
        <v>810.84313406000001</v>
      </c>
      <c r="BV125" s="35">
        <v>792.68782177999992</v>
      </c>
      <c r="BW125" s="35">
        <v>788.57348930000001</v>
      </c>
      <c r="BX125" s="35">
        <v>747.89841340000009</v>
      </c>
      <c r="BY125" s="35">
        <v>627.89351740999996</v>
      </c>
      <c r="BZ125" s="35">
        <v>650.72567697999989</v>
      </c>
      <c r="CA125" s="35">
        <v>596.27426002999994</v>
      </c>
      <c r="CB125" s="35">
        <v>531.72000036000009</v>
      </c>
      <c r="CC125" s="35">
        <v>484.5082390899999</v>
      </c>
      <c r="CD125" s="35">
        <v>443.32061425999996</v>
      </c>
      <c r="CE125" s="35">
        <v>2930.0458434999996</v>
      </c>
      <c r="CF125" s="35">
        <v>2835.8139196400002</v>
      </c>
      <c r="CG125" s="35">
        <v>2676.5975262400002</v>
      </c>
      <c r="CH125" s="35">
        <v>2825.9898241299998</v>
      </c>
      <c r="CI125" s="35">
        <v>2881.6238442899999</v>
      </c>
      <c r="CJ125" s="35">
        <v>3226.65870666</v>
      </c>
      <c r="CK125" s="35">
        <v>3054.7408265699996</v>
      </c>
      <c r="CL125" s="35">
        <v>3339.4692652399999</v>
      </c>
      <c r="CM125" s="35">
        <v>3080.7193347000002</v>
      </c>
      <c r="CN125" s="35">
        <v>2643.6873305199997</v>
      </c>
      <c r="CO125" s="35">
        <v>2593.8276863199999</v>
      </c>
      <c r="CP125" s="35">
        <v>2652.45405286</v>
      </c>
      <c r="CQ125" s="35">
        <v>2504.4584206599998</v>
      </c>
      <c r="CR125" s="35">
        <v>2531.6087751800005</v>
      </c>
      <c r="CS125" s="35">
        <v>2619.2200797599999</v>
      </c>
      <c r="CT125" s="35">
        <v>2357.73324181</v>
      </c>
      <c r="CU125" s="35">
        <v>2136.2887302700001</v>
      </c>
      <c r="CV125" s="35">
        <v>2395.3993775100002</v>
      </c>
      <c r="CW125" s="35">
        <v>2227.3507543300002</v>
      </c>
      <c r="CX125" s="35">
        <v>2041.2508624100001</v>
      </c>
      <c r="CY125" s="35">
        <v>1904.4326716799997</v>
      </c>
      <c r="CZ125" s="35">
        <v>2094.6913038600001</v>
      </c>
      <c r="DA125" s="35">
        <v>1965.4934362000001</v>
      </c>
      <c r="DB125" s="35">
        <v>1998.5584858400002</v>
      </c>
      <c r="DC125" s="35">
        <v>1691.5223055600002</v>
      </c>
      <c r="DD125" s="35">
        <v>1552.3987242600003</v>
      </c>
      <c r="DE125" s="35">
        <v>1397.0227639299999</v>
      </c>
      <c r="DF125" s="35">
        <v>1317.7553334699999</v>
      </c>
      <c r="DG125" s="35">
        <v>1479.13144966</v>
      </c>
      <c r="DH125" s="35">
        <v>1456.05515885</v>
      </c>
      <c r="DI125" s="35">
        <v>796.58601795999994</v>
      </c>
      <c r="DJ125" s="35">
        <v>770.15129345999992</v>
      </c>
      <c r="DK125" s="35">
        <v>805.88120567999988</v>
      </c>
      <c r="DL125" s="35">
        <v>737.63238096999999</v>
      </c>
      <c r="DM125" s="35">
        <v>625.61763267000003</v>
      </c>
      <c r="DN125" s="35">
        <v>600.32591863000005</v>
      </c>
      <c r="DO125" s="35">
        <v>532.38152728999989</v>
      </c>
      <c r="DP125" s="35">
        <v>527.66569995999998</v>
      </c>
      <c r="DQ125" s="35">
        <v>513.41948246000004</v>
      </c>
      <c r="DR125" s="35">
        <v>446.11766285999994</v>
      </c>
      <c r="DS125" s="35">
        <v>3281.2354833700001</v>
      </c>
      <c r="DT125" s="35">
        <v>3080.02326825</v>
      </c>
      <c r="DU125" s="35">
        <v>3198.2327553800001</v>
      </c>
      <c r="DV125" s="35">
        <v>2395.9703758199998</v>
      </c>
      <c r="DW125" s="35">
        <v>2873.1142577999999</v>
      </c>
      <c r="DX125" s="35">
        <v>3519.6852251799996</v>
      </c>
      <c r="DY125" s="35">
        <v>2949.0653738800002</v>
      </c>
      <c r="DZ125" s="35">
        <v>3266.0648765200003</v>
      </c>
      <c r="EA125" s="35">
        <v>2962.4233880699999</v>
      </c>
      <c r="EB125" s="35">
        <v>2630.6569230600003</v>
      </c>
      <c r="EC125" s="35">
        <v>2423.7119643999999</v>
      </c>
      <c r="ED125" s="35">
        <v>2773.9685103000002</v>
      </c>
      <c r="EE125" s="35">
        <v>2535.8791691000001</v>
      </c>
      <c r="EF125" s="35">
        <v>2687.4889770700001</v>
      </c>
      <c r="EG125" s="35">
        <v>2415.8386704399995</v>
      </c>
      <c r="EH125" s="35">
        <v>2265.6109855100003</v>
      </c>
      <c r="EI125" s="35">
        <v>2321.2869050200002</v>
      </c>
      <c r="EJ125" s="35">
        <v>2412.6151336400003</v>
      </c>
      <c r="EK125" s="35">
        <v>2344.7513187700006</v>
      </c>
      <c r="EL125" s="35">
        <v>2298.2695776500004</v>
      </c>
      <c r="EM125" s="35">
        <v>2010.8922882300003</v>
      </c>
      <c r="EN125" s="35">
        <v>2032.3956995399997</v>
      </c>
      <c r="EO125" s="35">
        <v>1985.7130402799999</v>
      </c>
      <c r="EP125" s="35">
        <v>1972.10273783</v>
      </c>
      <c r="EQ125" s="35">
        <v>2024.48536193</v>
      </c>
      <c r="ER125" s="35">
        <v>1694.3249171500001</v>
      </c>
      <c r="ES125" s="35">
        <v>1595.6424535999997</v>
      </c>
      <c r="ET125" s="35">
        <v>1441.5631956900002</v>
      </c>
      <c r="EU125" s="35">
        <v>1280.0789818200001</v>
      </c>
      <c r="EV125" s="35">
        <v>1464.0660429499999</v>
      </c>
      <c r="EW125" s="35">
        <v>1231.9808515000002</v>
      </c>
      <c r="EX125" s="35">
        <v>744.15170040999999</v>
      </c>
      <c r="EY125" s="35">
        <v>794.1866170699999</v>
      </c>
      <c r="EZ125" s="35">
        <v>730.34249746000012</v>
      </c>
      <c r="FA125" s="35">
        <v>711.12196427000003</v>
      </c>
      <c r="FB125" s="35">
        <v>617.3767614300001</v>
      </c>
      <c r="FC125" s="35">
        <v>593.54634371999987</v>
      </c>
      <c r="FD125" s="35">
        <v>603.40940087999991</v>
      </c>
      <c r="FE125" s="35">
        <v>491.83623140999998</v>
      </c>
      <c r="FF125" s="35">
        <v>514.37052219999998</v>
      </c>
    </row>
    <row r="126" spans="1:162" x14ac:dyDescent="0.2">
      <c r="A126" s="36" t="s">
        <v>27</v>
      </c>
      <c r="B126" s="35">
        <v>2987.1600426900004</v>
      </c>
      <c r="C126" s="35">
        <v>2669.6918762999994</v>
      </c>
      <c r="D126" s="35">
        <v>2251.6531006200003</v>
      </c>
      <c r="E126" s="35">
        <v>2849.1875022100003</v>
      </c>
      <c r="F126" s="35">
        <v>2814.1920313800001</v>
      </c>
      <c r="G126" s="35">
        <v>2718.8361045900006</v>
      </c>
      <c r="H126" s="35">
        <v>2779.6401426000002</v>
      </c>
      <c r="I126" s="35">
        <v>2474.8704199700001</v>
      </c>
      <c r="J126" s="35">
        <v>2858.7062538500004</v>
      </c>
      <c r="K126" s="35">
        <v>2754.0430864300001</v>
      </c>
      <c r="L126" s="35">
        <v>2592.96811824</v>
      </c>
      <c r="M126" s="35">
        <v>2572.5159247699994</v>
      </c>
      <c r="N126" s="35">
        <v>1913.9367512099998</v>
      </c>
      <c r="O126" s="35">
        <v>2181.13756061</v>
      </c>
      <c r="P126" s="35">
        <v>2046.83334259</v>
      </c>
      <c r="Q126" s="35">
        <v>1925.85301598</v>
      </c>
      <c r="R126" s="35">
        <v>2033.97569595</v>
      </c>
      <c r="S126" s="35">
        <v>1827.8267193500001</v>
      </c>
      <c r="T126" s="35">
        <v>1660.5705444899997</v>
      </c>
      <c r="U126" s="35">
        <v>1916.7646622799998</v>
      </c>
      <c r="V126" s="35">
        <v>1883.1057529499997</v>
      </c>
      <c r="W126" s="35">
        <v>1943.11837982</v>
      </c>
      <c r="X126" s="35">
        <v>1706.5904965000002</v>
      </c>
      <c r="Y126" s="35">
        <v>1326.0302500999999</v>
      </c>
      <c r="Z126" s="35">
        <v>1346.7819701400001</v>
      </c>
      <c r="AA126" s="35">
        <v>1119.3198294899998</v>
      </c>
      <c r="AB126" s="35">
        <v>1079.3215397199999</v>
      </c>
      <c r="AC126" s="35">
        <v>1114.2167977500001</v>
      </c>
      <c r="AD126" s="35">
        <v>1008.40858336</v>
      </c>
      <c r="AE126" s="35">
        <v>1006.1114280300001</v>
      </c>
      <c r="AF126" s="35">
        <v>868.41465134999999</v>
      </c>
      <c r="AG126" s="35">
        <v>952.70478101000003</v>
      </c>
      <c r="AH126" s="35">
        <v>790.15532164999991</v>
      </c>
      <c r="AI126" s="35">
        <v>729.47788822999996</v>
      </c>
      <c r="AJ126" s="35">
        <v>697.97291963999999</v>
      </c>
      <c r="AK126" s="35">
        <v>717.50319416000002</v>
      </c>
      <c r="AL126" s="35">
        <v>644.71027329999993</v>
      </c>
      <c r="AM126" s="35">
        <v>602.40973237999992</v>
      </c>
      <c r="AN126" s="35">
        <v>573.20893105999994</v>
      </c>
      <c r="AO126" s="35">
        <v>475.43259331999991</v>
      </c>
      <c r="AP126" s="35">
        <v>441.77967928999993</v>
      </c>
      <c r="AQ126" s="35">
        <v>2969.04308059</v>
      </c>
      <c r="AR126" s="35">
        <v>2734.1583814999995</v>
      </c>
      <c r="AS126" s="35">
        <v>3169.2917352000004</v>
      </c>
      <c r="AT126" s="35">
        <v>2872.6177565500002</v>
      </c>
      <c r="AU126" s="35">
        <v>2903.3032064700001</v>
      </c>
      <c r="AV126" s="35">
        <v>3156.2086065600001</v>
      </c>
      <c r="AW126" s="35">
        <v>2865.6188256299997</v>
      </c>
      <c r="AX126" s="35">
        <v>3060.6602159700001</v>
      </c>
      <c r="AY126" s="35">
        <v>2951.3314880000007</v>
      </c>
      <c r="AZ126" s="35">
        <v>2696.42487807</v>
      </c>
      <c r="BA126" s="35">
        <v>2565.2754033900001</v>
      </c>
      <c r="BB126" s="35">
        <v>2543.0272563599997</v>
      </c>
      <c r="BC126" s="35">
        <v>2061.6925651099996</v>
      </c>
      <c r="BD126" s="35">
        <v>2194.7742122200002</v>
      </c>
      <c r="BE126" s="35">
        <v>2088.4545037800003</v>
      </c>
      <c r="BF126" s="35">
        <v>1995.6624294600001</v>
      </c>
      <c r="BG126" s="35">
        <v>2138.7979082200004</v>
      </c>
      <c r="BH126" s="35">
        <v>1959.68395179</v>
      </c>
      <c r="BI126" s="35">
        <v>1903.5682024799999</v>
      </c>
      <c r="BJ126" s="35">
        <v>1937.4621480000003</v>
      </c>
      <c r="BK126" s="35">
        <v>2030.8948822300001</v>
      </c>
      <c r="BL126" s="35">
        <v>1810.6492020999999</v>
      </c>
      <c r="BM126" s="35">
        <v>1481.0317355300001</v>
      </c>
      <c r="BN126" s="35">
        <v>1409.4463882800003</v>
      </c>
      <c r="BO126" s="35">
        <v>1072.6574266099999</v>
      </c>
      <c r="BP126" s="35">
        <v>1267.0510171299998</v>
      </c>
      <c r="BQ126" s="35">
        <v>1091.1699373400002</v>
      </c>
      <c r="BR126" s="35">
        <v>1073.3043266299999</v>
      </c>
      <c r="BS126" s="35">
        <v>996.58136782999986</v>
      </c>
      <c r="BT126" s="35">
        <v>944.40950271000008</v>
      </c>
      <c r="BU126" s="35">
        <v>857.31209882999997</v>
      </c>
      <c r="BV126" s="35">
        <v>803.30007070000011</v>
      </c>
      <c r="BW126" s="35">
        <v>703.3611196600001</v>
      </c>
      <c r="BX126" s="35">
        <v>728.92558394999992</v>
      </c>
      <c r="BY126" s="35">
        <v>852.83984592000002</v>
      </c>
      <c r="BZ126" s="35">
        <v>690.87014090000002</v>
      </c>
      <c r="CA126" s="35">
        <v>577.01479709000012</v>
      </c>
      <c r="CB126" s="35">
        <v>612.42356353000002</v>
      </c>
      <c r="CC126" s="35">
        <v>430.16296244</v>
      </c>
      <c r="CD126" s="35">
        <v>447.97543545000002</v>
      </c>
      <c r="CE126" s="35">
        <v>2766.4494942300003</v>
      </c>
      <c r="CF126" s="35">
        <v>2617.5235945300005</v>
      </c>
      <c r="CG126" s="35">
        <v>2808.6975960000004</v>
      </c>
      <c r="CH126" s="35">
        <v>2818.0901386999999</v>
      </c>
      <c r="CI126" s="35">
        <v>2636.5060142599996</v>
      </c>
      <c r="CJ126" s="35">
        <v>3221.25426397</v>
      </c>
      <c r="CK126" s="35">
        <v>2481.4537715999995</v>
      </c>
      <c r="CL126" s="35">
        <v>3384.5854949900004</v>
      </c>
      <c r="CM126" s="35">
        <v>2787.4805974300002</v>
      </c>
      <c r="CN126" s="35">
        <v>2634.9161035399998</v>
      </c>
      <c r="CO126" s="35">
        <v>2254.2132652099999</v>
      </c>
      <c r="CP126" s="35">
        <v>2247.8071245800002</v>
      </c>
      <c r="CQ126" s="35">
        <v>2274.0168757500001</v>
      </c>
      <c r="CR126" s="35">
        <v>2161.5312229800002</v>
      </c>
      <c r="CS126" s="35">
        <v>2126.2247800899995</v>
      </c>
      <c r="CT126" s="35">
        <v>1911.5562906800001</v>
      </c>
      <c r="CU126" s="35">
        <v>1823.4508119699999</v>
      </c>
      <c r="CV126" s="35">
        <v>1669.37455744</v>
      </c>
      <c r="CW126" s="35">
        <v>1618.90633946</v>
      </c>
      <c r="CX126" s="35">
        <v>1899.8874392599998</v>
      </c>
      <c r="CY126" s="35">
        <v>1908.62783184</v>
      </c>
      <c r="CZ126" s="35">
        <v>1590.3064831700001</v>
      </c>
      <c r="DA126" s="35">
        <v>1500.43653245</v>
      </c>
      <c r="DB126" s="35">
        <v>1279.7236236900001</v>
      </c>
      <c r="DC126" s="35">
        <v>1130.8638364600001</v>
      </c>
      <c r="DD126" s="35">
        <v>1192.54488038</v>
      </c>
      <c r="DE126" s="35">
        <v>1062.4527800400001</v>
      </c>
      <c r="DF126" s="35">
        <v>1139.2105718600001</v>
      </c>
      <c r="DG126" s="35">
        <v>968.03114889999983</v>
      </c>
      <c r="DH126" s="35">
        <v>907.72080492999999</v>
      </c>
      <c r="DI126" s="35">
        <v>812.53089987999977</v>
      </c>
      <c r="DJ126" s="35">
        <v>718.28499185999999</v>
      </c>
      <c r="DK126" s="35">
        <v>684.33544859999995</v>
      </c>
      <c r="DL126" s="35">
        <v>712.79305292000015</v>
      </c>
      <c r="DM126" s="35">
        <v>755.69046682999999</v>
      </c>
      <c r="DN126" s="35">
        <v>590.74822883000002</v>
      </c>
      <c r="DO126" s="35">
        <v>482.16516665000006</v>
      </c>
      <c r="DP126" s="35">
        <v>448.58701243999997</v>
      </c>
      <c r="DQ126" s="35">
        <v>528.2605560400001</v>
      </c>
      <c r="DR126" s="35">
        <v>442.52589761999997</v>
      </c>
      <c r="DS126" s="35">
        <v>2975.9144812900004</v>
      </c>
      <c r="DT126" s="35">
        <v>2704.6193840599999</v>
      </c>
      <c r="DU126" s="35">
        <v>2448.1779305999999</v>
      </c>
      <c r="DV126" s="35">
        <v>2735.30302747</v>
      </c>
      <c r="DW126" s="35">
        <v>2811.3213063499998</v>
      </c>
      <c r="DX126" s="35">
        <v>2676.0655032700001</v>
      </c>
      <c r="DY126" s="35">
        <v>2743.2383539900002</v>
      </c>
      <c r="DZ126" s="35">
        <v>2421.6828355500002</v>
      </c>
      <c r="EA126" s="35">
        <v>2776.02981082</v>
      </c>
      <c r="EB126" s="35">
        <v>2582.9675731100001</v>
      </c>
      <c r="EC126" s="35">
        <v>2553.00951287</v>
      </c>
      <c r="ED126" s="35">
        <v>2626.9823367200001</v>
      </c>
      <c r="EE126" s="35">
        <v>2036.7675381800002</v>
      </c>
      <c r="EF126" s="35">
        <v>2480.6961549799998</v>
      </c>
      <c r="EG126" s="35">
        <v>2160.6983068200002</v>
      </c>
      <c r="EH126" s="35">
        <v>1822.5899953399999</v>
      </c>
      <c r="EI126" s="35">
        <v>2020.85873434</v>
      </c>
      <c r="EJ126" s="35">
        <v>1851.9682596</v>
      </c>
      <c r="EK126" s="35">
        <v>1615.3373297400001</v>
      </c>
      <c r="EL126" s="35">
        <v>2031.0453628999999</v>
      </c>
      <c r="EM126" s="35">
        <v>1711.10892711</v>
      </c>
      <c r="EN126" s="35">
        <v>1860.9336371700001</v>
      </c>
      <c r="EO126" s="35">
        <v>1567.06202181</v>
      </c>
      <c r="EP126" s="35">
        <v>1559.5517521099998</v>
      </c>
      <c r="EQ126" s="35">
        <v>1315.7417517300003</v>
      </c>
      <c r="ER126" s="35">
        <v>1198.2478321999999</v>
      </c>
      <c r="ES126" s="35">
        <v>1125.1730818200001</v>
      </c>
      <c r="ET126" s="35">
        <v>1079.0087227799997</v>
      </c>
      <c r="EU126" s="35">
        <v>1085.1522209700001</v>
      </c>
      <c r="EV126" s="35">
        <v>1001.85538235</v>
      </c>
      <c r="EW126" s="35">
        <v>901.73372856000003</v>
      </c>
      <c r="EX126" s="35">
        <v>951.61863217000007</v>
      </c>
      <c r="EY126" s="35">
        <v>801.74146792999977</v>
      </c>
      <c r="EZ126" s="35">
        <v>929.23770225999999</v>
      </c>
      <c r="FA126" s="35">
        <v>751.43200991999993</v>
      </c>
      <c r="FB126" s="35">
        <v>618.87425899999994</v>
      </c>
      <c r="FC126" s="35">
        <v>574.44330169</v>
      </c>
      <c r="FD126" s="35">
        <v>646.68946802000005</v>
      </c>
      <c r="FE126" s="35">
        <v>477.74100427000002</v>
      </c>
      <c r="FF126" s="35">
        <v>541.56887442999994</v>
      </c>
    </row>
    <row r="127" spans="1:162" x14ac:dyDescent="0.2">
      <c r="A127" s="36" t="s">
        <v>28</v>
      </c>
      <c r="B127" s="35">
        <v>9201.8450370600003</v>
      </c>
      <c r="C127" s="35">
        <v>9038.6451632600001</v>
      </c>
      <c r="D127" s="35">
        <v>8705.2011245499998</v>
      </c>
      <c r="E127" s="35">
        <v>7888.0079741200007</v>
      </c>
      <c r="F127" s="35">
        <v>8124.6470786700011</v>
      </c>
      <c r="G127" s="35">
        <v>7767.9567856799995</v>
      </c>
      <c r="H127" s="35">
        <v>7352.4443968699998</v>
      </c>
      <c r="I127" s="35">
        <v>7184.4767593900006</v>
      </c>
      <c r="J127" s="35">
        <v>7091.85775999</v>
      </c>
      <c r="K127" s="35">
        <v>6605.1284412399991</v>
      </c>
      <c r="L127" s="35">
        <v>6205.7001076999986</v>
      </c>
      <c r="M127" s="35">
        <v>5849.1498636099996</v>
      </c>
      <c r="N127" s="35">
        <v>5784.8874420399998</v>
      </c>
      <c r="O127" s="35">
        <v>6013.4742209099995</v>
      </c>
      <c r="P127" s="35">
        <v>5677.4215907400003</v>
      </c>
      <c r="Q127" s="35">
        <v>5335.4892901199992</v>
      </c>
      <c r="R127" s="35">
        <v>5123.2994059400007</v>
      </c>
      <c r="S127" s="35">
        <v>4821.3041310999997</v>
      </c>
      <c r="T127" s="35">
        <v>4855.0217948600002</v>
      </c>
      <c r="U127" s="35">
        <v>4806.3976808900006</v>
      </c>
      <c r="V127" s="35">
        <v>4426.2453337799998</v>
      </c>
      <c r="W127" s="35">
        <v>4534.5522185099999</v>
      </c>
      <c r="X127" s="35">
        <v>4276.8534319600003</v>
      </c>
      <c r="Y127" s="35">
        <v>4255.1601573399994</v>
      </c>
      <c r="Z127" s="35">
        <v>3597.1905662200002</v>
      </c>
      <c r="AA127" s="35">
        <v>3682.4680352399996</v>
      </c>
      <c r="AB127" s="35">
        <v>3411.5075382099999</v>
      </c>
      <c r="AC127" s="35">
        <v>3515.8195576399999</v>
      </c>
      <c r="AD127" s="35">
        <v>3256.1581109499998</v>
      </c>
      <c r="AE127" s="35">
        <v>3301.48364528</v>
      </c>
      <c r="AF127" s="35">
        <v>3166.7725402199994</v>
      </c>
      <c r="AG127" s="35">
        <v>3050.3466507999997</v>
      </c>
      <c r="AH127" s="35">
        <v>3030.9362505599997</v>
      </c>
      <c r="AI127" s="35">
        <v>2871.2478865200005</v>
      </c>
      <c r="AJ127" s="35">
        <v>2787.8146040300003</v>
      </c>
      <c r="AK127" s="35">
        <v>2805.9995036999994</v>
      </c>
      <c r="AL127" s="35">
        <v>2465.0024863799995</v>
      </c>
      <c r="AM127" s="35">
        <v>2508.2275515599995</v>
      </c>
      <c r="AN127" s="35">
        <v>2644.4701009099995</v>
      </c>
      <c r="AO127" s="35">
        <v>2568.0752111900001</v>
      </c>
      <c r="AP127" s="35">
        <v>2589.9359395699994</v>
      </c>
      <c r="AQ127" s="35">
        <v>8865.1321955799976</v>
      </c>
      <c r="AR127" s="35">
        <v>8659.4926519600012</v>
      </c>
      <c r="AS127" s="35">
        <v>8060.65277694</v>
      </c>
      <c r="AT127" s="35">
        <v>8964.1120365299994</v>
      </c>
      <c r="AU127" s="35">
        <v>6598.0043746900001</v>
      </c>
      <c r="AV127" s="35">
        <v>7770.5351322699989</v>
      </c>
      <c r="AW127" s="35">
        <v>6948.0674961599998</v>
      </c>
      <c r="AX127" s="35">
        <v>7360.088192109999</v>
      </c>
      <c r="AY127" s="35">
        <v>6458.0869992799999</v>
      </c>
      <c r="AZ127" s="35">
        <v>6215.61533435</v>
      </c>
      <c r="BA127" s="35">
        <v>6491.7458942899993</v>
      </c>
      <c r="BB127" s="35">
        <v>5727.0906438399988</v>
      </c>
      <c r="BC127" s="35">
        <v>6315.2503613700001</v>
      </c>
      <c r="BD127" s="35">
        <v>5642.4460409000003</v>
      </c>
      <c r="BE127" s="35">
        <v>5705.2266104499995</v>
      </c>
      <c r="BF127" s="35">
        <v>5033.0027101699989</v>
      </c>
      <c r="BG127" s="35">
        <v>5358.0647384200001</v>
      </c>
      <c r="BH127" s="35">
        <v>5070.5840379399997</v>
      </c>
      <c r="BI127" s="35">
        <v>4970.7334020399994</v>
      </c>
      <c r="BJ127" s="35">
        <v>4473.5727202600001</v>
      </c>
      <c r="BK127" s="35">
        <v>4673.1283662999995</v>
      </c>
      <c r="BL127" s="35">
        <v>4485.4196839499991</v>
      </c>
      <c r="BM127" s="35">
        <v>4025.8130081999998</v>
      </c>
      <c r="BN127" s="35">
        <v>3795.7183895599997</v>
      </c>
      <c r="BO127" s="35">
        <v>3718.5837138800007</v>
      </c>
      <c r="BP127" s="35">
        <v>3690.4280849699994</v>
      </c>
      <c r="BQ127" s="35">
        <v>3507.16200931</v>
      </c>
      <c r="BR127" s="35">
        <v>3315.8142558999998</v>
      </c>
      <c r="BS127" s="35">
        <v>3261.4506023299996</v>
      </c>
      <c r="BT127" s="35">
        <v>3272.77870798</v>
      </c>
      <c r="BU127" s="35">
        <v>3078.0666204699996</v>
      </c>
      <c r="BV127" s="35">
        <v>2966.0839079500006</v>
      </c>
      <c r="BW127" s="35">
        <v>3100.3627672700004</v>
      </c>
      <c r="BX127" s="35">
        <v>2919.1571623699997</v>
      </c>
      <c r="BY127" s="35">
        <v>3024.1068974599998</v>
      </c>
      <c r="BZ127" s="35">
        <v>2615.0791883699994</v>
      </c>
      <c r="CA127" s="35">
        <v>2429.3943211400006</v>
      </c>
      <c r="CB127" s="35">
        <v>2537.9842507800004</v>
      </c>
      <c r="CC127" s="35">
        <v>1577.4482843100002</v>
      </c>
      <c r="CD127" s="35">
        <v>2228.95488247</v>
      </c>
      <c r="CE127" s="35">
        <v>8698.306555019999</v>
      </c>
      <c r="CF127" s="35">
        <v>8168.3519738000005</v>
      </c>
      <c r="CG127" s="35">
        <v>7581.5851927899994</v>
      </c>
      <c r="CH127" s="35">
        <v>7214.3400775900009</v>
      </c>
      <c r="CI127" s="35">
        <v>7783.3118607799997</v>
      </c>
      <c r="CJ127" s="35">
        <v>7157.84844961</v>
      </c>
      <c r="CK127" s="35">
        <v>6793.3185182000016</v>
      </c>
      <c r="CL127" s="35">
        <v>6226.41666437</v>
      </c>
      <c r="CM127" s="35">
        <v>6261.6893682599994</v>
      </c>
      <c r="CN127" s="35">
        <v>5947.2030643399994</v>
      </c>
      <c r="CO127" s="35">
        <v>5845.7363103100006</v>
      </c>
      <c r="CP127" s="35">
        <v>5338.1333337599999</v>
      </c>
      <c r="CQ127" s="35">
        <v>5397.4224268400003</v>
      </c>
      <c r="CR127" s="35">
        <v>5041.7458858700011</v>
      </c>
      <c r="CS127" s="35">
        <v>4952.2643023500013</v>
      </c>
      <c r="CT127" s="35">
        <v>5014.3742948299996</v>
      </c>
      <c r="CU127" s="35">
        <v>4790.9979613599999</v>
      </c>
      <c r="CV127" s="35">
        <v>4286.0069995500007</v>
      </c>
      <c r="CW127" s="35">
        <v>4379.148602270001</v>
      </c>
      <c r="CX127" s="35">
        <v>4083.5667849500001</v>
      </c>
      <c r="CY127" s="35">
        <v>4071.8773353599995</v>
      </c>
      <c r="CZ127" s="35">
        <v>4070.9030266300001</v>
      </c>
      <c r="DA127" s="35">
        <v>3606.9161170000002</v>
      </c>
      <c r="DB127" s="35">
        <v>3377.3199682199997</v>
      </c>
      <c r="DC127" s="35">
        <v>3234.08209665</v>
      </c>
      <c r="DD127" s="35">
        <v>3045.6899228399998</v>
      </c>
      <c r="DE127" s="35">
        <v>3126.3548046400001</v>
      </c>
      <c r="DF127" s="35">
        <v>2878.03772119</v>
      </c>
      <c r="DG127" s="35">
        <v>2990.6104084299996</v>
      </c>
      <c r="DH127" s="35">
        <v>2835.9717398399998</v>
      </c>
      <c r="DI127" s="35">
        <v>2393.0995292299999</v>
      </c>
      <c r="DJ127" s="35">
        <v>2560.0929218199999</v>
      </c>
      <c r="DK127" s="35">
        <v>2558.2044928</v>
      </c>
      <c r="DL127" s="35">
        <v>2586.2794367799997</v>
      </c>
      <c r="DM127" s="35">
        <v>2437.6995597700002</v>
      </c>
      <c r="DN127" s="35">
        <v>1937.2301075599999</v>
      </c>
      <c r="DO127" s="35">
        <v>1947.9477204400002</v>
      </c>
      <c r="DP127" s="35">
        <v>2232.7260097799995</v>
      </c>
      <c r="DQ127" s="35">
        <v>2033.8501193999998</v>
      </c>
      <c r="DR127" s="35">
        <v>1941.7313986700001</v>
      </c>
      <c r="DS127" s="35">
        <v>9540.0328930799988</v>
      </c>
      <c r="DT127" s="35">
        <v>8783.9895148600026</v>
      </c>
      <c r="DU127" s="35">
        <v>8028.5586739400005</v>
      </c>
      <c r="DV127" s="35">
        <v>8050.8215199400001</v>
      </c>
      <c r="DW127" s="35">
        <v>7913.4004491999995</v>
      </c>
      <c r="DX127" s="35">
        <v>8049.8284828499991</v>
      </c>
      <c r="DY127" s="35">
        <v>7235.5767874000003</v>
      </c>
      <c r="DZ127" s="35">
        <v>7322.2697470499988</v>
      </c>
      <c r="EA127" s="35">
        <v>6732.0996862600014</v>
      </c>
      <c r="EB127" s="35">
        <v>6783.44374341</v>
      </c>
      <c r="EC127" s="35">
        <v>6920.0561883600012</v>
      </c>
      <c r="ED127" s="35">
        <v>5951.1440402200005</v>
      </c>
      <c r="EE127" s="35">
        <v>6191.976920699999</v>
      </c>
      <c r="EF127" s="35">
        <v>6137.2561563400004</v>
      </c>
      <c r="EG127" s="35">
        <v>5829.7709792699998</v>
      </c>
      <c r="EH127" s="35">
        <v>5270.8786283700001</v>
      </c>
      <c r="EI127" s="35">
        <v>5497.2862301900004</v>
      </c>
      <c r="EJ127" s="35">
        <v>4916.8030041900001</v>
      </c>
      <c r="EK127" s="35">
        <v>4749.0904954399994</v>
      </c>
      <c r="EL127" s="35">
        <v>5042.1095627200002</v>
      </c>
      <c r="EM127" s="35">
        <v>4294.5036947300005</v>
      </c>
      <c r="EN127" s="35">
        <v>4981.7807917600003</v>
      </c>
      <c r="EO127" s="35">
        <v>4792.8461069699997</v>
      </c>
      <c r="EP127" s="35">
        <v>4196.6985140400002</v>
      </c>
      <c r="EQ127" s="35">
        <v>3869.2474586000003</v>
      </c>
      <c r="ER127" s="35">
        <v>3765.4313306499998</v>
      </c>
      <c r="ES127" s="35">
        <v>3449.8556353600002</v>
      </c>
      <c r="ET127" s="35">
        <v>3483.9984922999997</v>
      </c>
      <c r="EU127" s="35">
        <v>3378.2003189300003</v>
      </c>
      <c r="EV127" s="35">
        <v>3168.87239804</v>
      </c>
      <c r="EW127" s="35">
        <v>3138.4367954500003</v>
      </c>
      <c r="EX127" s="35">
        <v>2961.5591492700005</v>
      </c>
      <c r="EY127" s="35">
        <v>3165.2182628200003</v>
      </c>
      <c r="EZ127" s="35">
        <v>2890.2202614299999</v>
      </c>
      <c r="FA127" s="35">
        <v>2959.1207567200004</v>
      </c>
      <c r="FB127" s="35">
        <v>2688.0368162000004</v>
      </c>
      <c r="FC127" s="35">
        <v>2605.6387153499995</v>
      </c>
      <c r="FD127" s="35">
        <v>2767.9283454199999</v>
      </c>
      <c r="FE127" s="35">
        <v>2574.8592647099999</v>
      </c>
      <c r="FF127" s="35">
        <v>2547.3595928000004</v>
      </c>
    </row>
    <row r="128" spans="1:162" x14ac:dyDescent="0.2">
      <c r="A128" s="36" t="s">
        <v>29</v>
      </c>
      <c r="B128" s="35">
        <v>19451.55191301</v>
      </c>
      <c r="C128" s="35">
        <v>19356.260965209996</v>
      </c>
      <c r="D128" s="35">
        <v>17361.794923759997</v>
      </c>
      <c r="E128" s="35">
        <v>16661.143375650001</v>
      </c>
      <c r="F128" s="35">
        <v>16201.781369690001</v>
      </c>
      <c r="G128" s="35">
        <v>15634.718493480001</v>
      </c>
      <c r="H128" s="35">
        <v>14463.085394130001</v>
      </c>
      <c r="I128" s="35">
        <v>14109.545132959998</v>
      </c>
      <c r="J128" s="35">
        <v>13422.436968</v>
      </c>
      <c r="K128" s="35">
        <v>13155.44779081</v>
      </c>
      <c r="L128" s="35">
        <v>11746.607025849999</v>
      </c>
      <c r="M128" s="35">
        <v>11897.082588299998</v>
      </c>
      <c r="N128" s="35">
        <v>10874.528252180004</v>
      </c>
      <c r="O128" s="35">
        <v>11012.276078200002</v>
      </c>
      <c r="P128" s="35">
        <v>10079.770346959998</v>
      </c>
      <c r="Q128" s="35">
        <v>9452.7002040999996</v>
      </c>
      <c r="R128" s="35">
        <v>8641.4430106600012</v>
      </c>
      <c r="S128" s="35">
        <v>8756.8480052300001</v>
      </c>
      <c r="T128" s="35">
        <v>8239.88280218</v>
      </c>
      <c r="U128" s="35">
        <v>8103.9411447699995</v>
      </c>
      <c r="V128" s="35">
        <v>7769.3082866899995</v>
      </c>
      <c r="W128" s="35">
        <v>7310.7249639699994</v>
      </c>
      <c r="X128" s="35">
        <v>7833.3137987999989</v>
      </c>
      <c r="Y128" s="35">
        <v>6927.6798451300001</v>
      </c>
      <c r="Z128" s="35">
        <v>6181.5612929100007</v>
      </c>
      <c r="AA128" s="35">
        <v>6174.6722269400007</v>
      </c>
      <c r="AB128" s="35">
        <v>5946.5051310200006</v>
      </c>
      <c r="AC128" s="35">
        <v>5663.7682541200011</v>
      </c>
      <c r="AD128" s="35">
        <v>5624.9107850399996</v>
      </c>
      <c r="AE128" s="35">
        <v>5045.6677821600006</v>
      </c>
      <c r="AF128" s="35">
        <v>4898.2910306599997</v>
      </c>
      <c r="AG128" s="35">
        <v>4641.3515301799998</v>
      </c>
      <c r="AH128" s="35">
        <v>4574.7481211300001</v>
      </c>
      <c r="AI128" s="35">
        <v>4308.4972243000002</v>
      </c>
      <c r="AJ128" s="35">
        <v>4562.416189399999</v>
      </c>
      <c r="AK128" s="35">
        <v>3885.4496231000003</v>
      </c>
      <c r="AL128" s="35">
        <v>3758.1751653900001</v>
      </c>
      <c r="AM128" s="35">
        <v>3399.1864261999999</v>
      </c>
      <c r="AN128" s="35">
        <v>3093.0693587000001</v>
      </c>
      <c r="AO128" s="35">
        <v>2957.8837980999997</v>
      </c>
      <c r="AP128" s="35">
        <v>2742.2415639000001</v>
      </c>
      <c r="AQ128" s="35">
        <v>19482.305387389999</v>
      </c>
      <c r="AR128" s="35">
        <v>17986.405956519997</v>
      </c>
      <c r="AS128" s="35">
        <v>16343.246824970001</v>
      </c>
      <c r="AT128" s="35">
        <v>16445.63573663</v>
      </c>
      <c r="AU128" s="35">
        <v>14417.39303467</v>
      </c>
      <c r="AV128" s="35">
        <v>14763.30638899</v>
      </c>
      <c r="AW128" s="35">
        <v>15379.971626489998</v>
      </c>
      <c r="AX128" s="35">
        <v>14389.50540244</v>
      </c>
      <c r="AY128" s="35">
        <v>13047.343371110001</v>
      </c>
      <c r="AZ128" s="35">
        <v>13288.21558667</v>
      </c>
      <c r="BA128" s="35">
        <v>11582.384511890001</v>
      </c>
      <c r="BB128" s="35">
        <v>11305.30633035</v>
      </c>
      <c r="BC128" s="35">
        <v>10575.410190650002</v>
      </c>
      <c r="BD128" s="35">
        <v>10465.579211800001</v>
      </c>
      <c r="BE128" s="35">
        <v>10191.262753770001</v>
      </c>
      <c r="BF128" s="35">
        <v>9187.11499706</v>
      </c>
      <c r="BG128" s="35">
        <v>8887.0229004000012</v>
      </c>
      <c r="BH128" s="35">
        <v>8366.1586736400004</v>
      </c>
      <c r="BI128" s="35">
        <v>8938.6195510399994</v>
      </c>
      <c r="BJ128" s="35">
        <v>8123.5159333600004</v>
      </c>
      <c r="BK128" s="35">
        <v>7722.3470697400007</v>
      </c>
      <c r="BL128" s="35">
        <v>7505.1189065199997</v>
      </c>
      <c r="BM128" s="35">
        <v>7255.7065556899997</v>
      </c>
      <c r="BN128" s="35">
        <v>6890.0189748000003</v>
      </c>
      <c r="BO128" s="35">
        <v>6566.0167058900006</v>
      </c>
      <c r="BP128" s="35">
        <v>5833.0379240200009</v>
      </c>
      <c r="BQ128" s="35">
        <v>5987.5737737300005</v>
      </c>
      <c r="BR128" s="35">
        <v>5571.0635776099998</v>
      </c>
      <c r="BS128" s="35">
        <v>5582.5506521699999</v>
      </c>
      <c r="BT128" s="35">
        <v>5072.1383697499996</v>
      </c>
      <c r="BU128" s="35">
        <v>4962.1334070100002</v>
      </c>
      <c r="BV128" s="35">
        <v>4479.5599861399996</v>
      </c>
      <c r="BW128" s="35">
        <v>4278.00835611</v>
      </c>
      <c r="BX128" s="35">
        <v>4325.9312283099998</v>
      </c>
      <c r="BY128" s="35">
        <v>4046.0247101199998</v>
      </c>
      <c r="BZ128" s="35">
        <v>4226.9467203100003</v>
      </c>
      <c r="CA128" s="35">
        <v>3720.7852599099997</v>
      </c>
      <c r="CB128" s="35">
        <v>3571.7472549899999</v>
      </c>
      <c r="CC128" s="35">
        <v>3162.0702999</v>
      </c>
      <c r="CD128" s="35">
        <v>2587.2246964999999</v>
      </c>
      <c r="CE128" s="35">
        <v>18716.520274899998</v>
      </c>
      <c r="CF128" s="35">
        <v>17491.803079000001</v>
      </c>
      <c r="CG128" s="35">
        <v>16708.538377150002</v>
      </c>
      <c r="CH128" s="35">
        <v>15718.869241069999</v>
      </c>
      <c r="CI128" s="35">
        <v>15822.067957900003</v>
      </c>
      <c r="CJ128" s="35">
        <v>14906.734868150001</v>
      </c>
      <c r="CK128" s="35">
        <v>14904.94599986</v>
      </c>
      <c r="CL128" s="35">
        <v>13230.922894370002</v>
      </c>
      <c r="CM128" s="35">
        <v>12417.80920808</v>
      </c>
      <c r="CN128" s="35">
        <v>12477.344076279998</v>
      </c>
      <c r="CO128" s="35">
        <v>12099.03225794</v>
      </c>
      <c r="CP128" s="35">
        <v>11486.140124360001</v>
      </c>
      <c r="CQ128" s="35">
        <v>10560.568062820003</v>
      </c>
      <c r="CR128" s="35">
        <v>10344.04784236</v>
      </c>
      <c r="CS128" s="35">
        <v>10131.496336549999</v>
      </c>
      <c r="CT128" s="35">
        <v>9276.0316899699992</v>
      </c>
      <c r="CU128" s="35">
        <v>9146.8563069700012</v>
      </c>
      <c r="CV128" s="35">
        <v>8280.3657736599998</v>
      </c>
      <c r="CW128" s="35">
        <v>8230.3492663600009</v>
      </c>
      <c r="CX128" s="35">
        <v>7805.75657391</v>
      </c>
      <c r="CY128" s="35">
        <v>7865.08316896</v>
      </c>
      <c r="CZ128" s="35">
        <v>7576.5022233600002</v>
      </c>
      <c r="DA128" s="35">
        <v>7078.335376080001</v>
      </c>
      <c r="DB128" s="35">
        <v>6503.5424115199994</v>
      </c>
      <c r="DC128" s="35">
        <v>6268.0796150100005</v>
      </c>
      <c r="DD128" s="35">
        <v>6198.1271255700003</v>
      </c>
      <c r="DE128" s="35">
        <v>5427.6142420900005</v>
      </c>
      <c r="DF128" s="35">
        <v>5537.7006590399997</v>
      </c>
      <c r="DG128" s="35">
        <v>5202.6608449100004</v>
      </c>
      <c r="DH128" s="35">
        <v>4837.9055624799994</v>
      </c>
      <c r="DI128" s="35">
        <v>4608.8947220400014</v>
      </c>
      <c r="DJ128" s="35">
        <v>4312.1446746400006</v>
      </c>
      <c r="DK128" s="35">
        <v>4317.6737551299993</v>
      </c>
      <c r="DL128" s="35">
        <v>4192.0598599099994</v>
      </c>
      <c r="DM128" s="35">
        <v>3934.0166925999997</v>
      </c>
      <c r="DN128" s="35">
        <v>3918.7697599999997</v>
      </c>
      <c r="DO128" s="35">
        <v>3358.3314923000003</v>
      </c>
      <c r="DP128" s="35">
        <v>3257.4571506000002</v>
      </c>
      <c r="DQ128" s="35">
        <v>2976.7954414999999</v>
      </c>
      <c r="DR128" s="35">
        <v>2733.4013013999997</v>
      </c>
      <c r="DS128" s="35">
        <v>19673.59673763</v>
      </c>
      <c r="DT128" s="35">
        <v>18570.505994539999</v>
      </c>
      <c r="DU128" s="35">
        <v>17161.915769390002</v>
      </c>
      <c r="DV128" s="35">
        <v>16245.834466300003</v>
      </c>
      <c r="DW128" s="35">
        <v>16151.880103780002</v>
      </c>
      <c r="DX128" s="35">
        <v>15471.5651208</v>
      </c>
      <c r="DY128" s="35">
        <v>14696.63079302</v>
      </c>
      <c r="DZ128" s="35">
        <v>14261.022744299999</v>
      </c>
      <c r="EA128" s="35">
        <v>13646.086471620001</v>
      </c>
      <c r="EB128" s="35">
        <v>13537.603855700003</v>
      </c>
      <c r="EC128" s="35">
        <v>11737.007512909999</v>
      </c>
      <c r="ED128" s="35">
        <v>11633.363653480003</v>
      </c>
      <c r="EE128" s="35">
        <v>11124.75507347</v>
      </c>
      <c r="EF128" s="35">
        <v>10842.40358407</v>
      </c>
      <c r="EG128" s="35">
        <v>10655.842361840001</v>
      </c>
      <c r="EH128" s="35">
        <v>10053.27409825</v>
      </c>
      <c r="EI128" s="35">
        <v>8734.9048171899994</v>
      </c>
      <c r="EJ128" s="35">
        <v>8617.2936580499991</v>
      </c>
      <c r="EK128" s="35">
        <v>8948.7390188499976</v>
      </c>
      <c r="EL128" s="35">
        <v>8040.9491183999999</v>
      </c>
      <c r="EM128" s="35">
        <v>7818.5873983700003</v>
      </c>
      <c r="EN128" s="35">
        <v>7183.3795487299985</v>
      </c>
      <c r="EO128" s="35">
        <v>7482.2363047400004</v>
      </c>
      <c r="EP128" s="35">
        <v>6902.754208020001</v>
      </c>
      <c r="EQ128" s="35">
        <v>6382.9660881500004</v>
      </c>
      <c r="ER128" s="35">
        <v>5950.8377103399989</v>
      </c>
      <c r="ES128" s="35">
        <v>6072.8079004899992</v>
      </c>
      <c r="ET128" s="35">
        <v>5683.0593636699987</v>
      </c>
      <c r="EU128" s="35">
        <v>5241.0448969899999</v>
      </c>
      <c r="EV128" s="35">
        <v>5223.2680303699999</v>
      </c>
      <c r="EW128" s="35">
        <v>4846.4825236899997</v>
      </c>
      <c r="EX128" s="35">
        <v>4806.4918689500009</v>
      </c>
      <c r="EY128" s="35">
        <v>4560.6782965799994</v>
      </c>
      <c r="EZ128" s="35">
        <v>4182.4107398599999</v>
      </c>
      <c r="FA128" s="35">
        <v>4141.0258158999995</v>
      </c>
      <c r="FB128" s="35">
        <v>4200.1844874899998</v>
      </c>
      <c r="FC128" s="35">
        <v>3663.2019505099997</v>
      </c>
      <c r="FD128" s="35">
        <v>3605.1314484899995</v>
      </c>
      <c r="FE128" s="35">
        <v>3140.1811361</v>
      </c>
      <c r="FF128" s="35">
        <v>2717.3340247000001</v>
      </c>
    </row>
    <row r="129" spans="1:162" x14ac:dyDescent="0.2">
      <c r="A129" s="36" t="s">
        <v>30</v>
      </c>
      <c r="B129" s="35">
        <v>1655.6353942800001</v>
      </c>
      <c r="C129" s="35">
        <v>1966.8520450299998</v>
      </c>
      <c r="D129" s="35">
        <v>1622.4501590100001</v>
      </c>
      <c r="E129" s="35">
        <v>1510.0604572300001</v>
      </c>
      <c r="F129" s="35">
        <v>1615.4634403</v>
      </c>
      <c r="G129" s="35">
        <v>1898.6339591599999</v>
      </c>
      <c r="H129" s="35">
        <v>1780.41071508</v>
      </c>
      <c r="I129" s="35">
        <v>1667.6593456700002</v>
      </c>
      <c r="J129" s="35">
        <v>1403.2933176599997</v>
      </c>
      <c r="K129" s="35">
        <v>1633.7609579499999</v>
      </c>
      <c r="L129" s="35">
        <v>1757.5551474700005</v>
      </c>
      <c r="M129" s="35">
        <v>1344.7421484199999</v>
      </c>
      <c r="N129" s="35">
        <v>1260.0212118400002</v>
      </c>
      <c r="O129" s="35">
        <v>1235.1330966799999</v>
      </c>
      <c r="P129" s="35">
        <v>1108.1147368400002</v>
      </c>
      <c r="Q129" s="35">
        <v>1391.2590433599999</v>
      </c>
      <c r="R129" s="35">
        <v>1184.77919494</v>
      </c>
      <c r="S129" s="35">
        <v>1411.2509332100001</v>
      </c>
      <c r="T129" s="35">
        <v>1078.9429704700001</v>
      </c>
      <c r="U129" s="35">
        <v>1175.6955250600001</v>
      </c>
      <c r="V129" s="35">
        <v>1124.30091223</v>
      </c>
      <c r="W129" s="35">
        <v>932.16936721000002</v>
      </c>
      <c r="X129" s="35">
        <v>915.24136943000008</v>
      </c>
      <c r="Y129" s="35">
        <v>906.05249746000004</v>
      </c>
      <c r="Z129" s="35">
        <v>948.08393842999999</v>
      </c>
      <c r="AA129" s="35">
        <v>737.60847352999997</v>
      </c>
      <c r="AB129" s="35">
        <v>796.22061638000002</v>
      </c>
      <c r="AC129" s="35">
        <v>870.2094115000001</v>
      </c>
      <c r="AD129" s="35">
        <v>630.93452031999993</v>
      </c>
      <c r="AE129" s="35">
        <v>754.35561562999999</v>
      </c>
      <c r="AF129" s="35">
        <v>727.64954690000002</v>
      </c>
      <c r="AG129" s="35">
        <v>587.24354345999996</v>
      </c>
      <c r="AH129" s="35">
        <v>498.14417171000002</v>
      </c>
      <c r="AI129" s="35">
        <v>598.65296978999993</v>
      </c>
      <c r="AJ129" s="35">
        <v>450.74874918000017</v>
      </c>
      <c r="AK129" s="35">
        <v>502.09658201999997</v>
      </c>
      <c r="AL129" s="35">
        <v>467.90147998000003</v>
      </c>
      <c r="AM129" s="35">
        <v>334.09455136000003</v>
      </c>
      <c r="AN129" s="35">
        <v>417.28685636000006</v>
      </c>
      <c r="AO129" s="35">
        <v>416.07267845999991</v>
      </c>
      <c r="AP129" s="35">
        <v>329.98878386000001</v>
      </c>
      <c r="AQ129" s="35">
        <v>1895.4620305900003</v>
      </c>
      <c r="AR129" s="35">
        <v>1842.40796262</v>
      </c>
      <c r="AS129" s="35">
        <v>1495.5275867600001</v>
      </c>
      <c r="AT129" s="35">
        <v>1891.8355078</v>
      </c>
      <c r="AU129" s="35">
        <v>597.71475877</v>
      </c>
      <c r="AV129" s="35">
        <v>1826.3664371700002</v>
      </c>
      <c r="AW129" s="35">
        <v>1925.5903570700004</v>
      </c>
      <c r="AX129" s="35">
        <v>1725.47674379</v>
      </c>
      <c r="AY129" s="35">
        <v>1585.1334862199999</v>
      </c>
      <c r="AZ129" s="35">
        <v>1537.7478915199999</v>
      </c>
      <c r="BA129" s="35">
        <v>1421.09824916</v>
      </c>
      <c r="BB129" s="35">
        <v>1462.2497240300002</v>
      </c>
      <c r="BC129" s="35">
        <v>1437.62820816</v>
      </c>
      <c r="BD129" s="35">
        <v>1524.78490947</v>
      </c>
      <c r="BE129" s="35">
        <v>1281.4658237700003</v>
      </c>
      <c r="BF129" s="35">
        <v>1212.3370533100001</v>
      </c>
      <c r="BG129" s="35">
        <v>1061.7925862</v>
      </c>
      <c r="BH129" s="35">
        <v>1123.85457554</v>
      </c>
      <c r="BI129" s="35">
        <v>1271.59180728</v>
      </c>
      <c r="BJ129" s="35">
        <v>1119.06203607</v>
      </c>
      <c r="BK129" s="35">
        <v>1031.9435106000001</v>
      </c>
      <c r="BL129" s="35">
        <v>800.71994066999991</v>
      </c>
      <c r="BM129" s="35">
        <v>925.84932287000004</v>
      </c>
      <c r="BN129" s="35">
        <v>824.70713783000008</v>
      </c>
      <c r="BO129" s="35">
        <v>895.97459206000019</v>
      </c>
      <c r="BP129" s="35">
        <v>738.78010286000006</v>
      </c>
      <c r="BQ129" s="35">
        <v>886.37032758000009</v>
      </c>
      <c r="BR129" s="35">
        <v>736.59503327999994</v>
      </c>
      <c r="BS129" s="35">
        <v>680.77345114000002</v>
      </c>
      <c r="BT129" s="35">
        <v>730.00536279999994</v>
      </c>
      <c r="BU129" s="35">
        <v>619.47126969999999</v>
      </c>
      <c r="BV129" s="35">
        <v>493.86369013999996</v>
      </c>
      <c r="BW129" s="35">
        <v>543.27852187000008</v>
      </c>
      <c r="BX129" s="35">
        <v>492.3238587699999</v>
      </c>
      <c r="BY129" s="35">
        <v>518.68836206000003</v>
      </c>
      <c r="BZ129" s="35">
        <v>514.97833790000004</v>
      </c>
      <c r="CA129" s="35">
        <v>378.78412527000006</v>
      </c>
      <c r="CB129" s="35">
        <v>415.53320421000001</v>
      </c>
      <c r="CC129" s="35">
        <v>344.22225978</v>
      </c>
      <c r="CD129" s="35">
        <v>296.23699061999997</v>
      </c>
      <c r="CE129" s="35">
        <v>2033.6740660399998</v>
      </c>
      <c r="CF129" s="35">
        <v>1714.5900510600002</v>
      </c>
      <c r="CG129" s="35">
        <v>1597.2884210599998</v>
      </c>
      <c r="CH129" s="35">
        <v>1661.7340215200002</v>
      </c>
      <c r="CI129" s="35">
        <v>1758.98682833</v>
      </c>
      <c r="CJ129" s="35">
        <v>1775.2814207800002</v>
      </c>
      <c r="CK129" s="35">
        <v>1901.3581286599999</v>
      </c>
      <c r="CL129" s="35">
        <v>1608.5645592400001</v>
      </c>
      <c r="CM129" s="35">
        <v>1660.8573180700002</v>
      </c>
      <c r="CN129" s="35">
        <v>1867.6659667700001</v>
      </c>
      <c r="CO129" s="35">
        <v>1488.9885472000001</v>
      </c>
      <c r="CP129" s="35">
        <v>1305.38374776</v>
      </c>
      <c r="CQ129" s="35">
        <v>1332.0502097599999</v>
      </c>
      <c r="CR129" s="35">
        <v>1398.4546133900001</v>
      </c>
      <c r="CS129" s="35">
        <v>1356.2522837700001</v>
      </c>
      <c r="CT129" s="35">
        <v>1345.69219316</v>
      </c>
      <c r="CU129" s="35">
        <v>1234.0344470600003</v>
      </c>
      <c r="CV129" s="35">
        <v>1049.2911353099998</v>
      </c>
      <c r="CW129" s="35">
        <v>1183.83405773</v>
      </c>
      <c r="CX129" s="35">
        <v>1060.1363158700001</v>
      </c>
      <c r="CY129" s="35">
        <v>981.8871933800001</v>
      </c>
      <c r="CZ129" s="35">
        <v>818.39228469000011</v>
      </c>
      <c r="DA129" s="35">
        <v>1017.0004668700002</v>
      </c>
      <c r="DB129" s="35">
        <v>842.88078813000004</v>
      </c>
      <c r="DC129" s="35">
        <v>856.87678068000014</v>
      </c>
      <c r="DD129" s="35">
        <v>786.95810397000002</v>
      </c>
      <c r="DE129" s="35">
        <v>840.59378518000005</v>
      </c>
      <c r="DF129" s="35">
        <v>701.48712824000006</v>
      </c>
      <c r="DG129" s="35">
        <v>753.4544897799999</v>
      </c>
      <c r="DH129" s="35">
        <v>748.43540916999996</v>
      </c>
      <c r="DI129" s="35">
        <v>562.67367245999992</v>
      </c>
      <c r="DJ129" s="35">
        <v>482.15685597000004</v>
      </c>
      <c r="DK129" s="35">
        <v>507.67563135</v>
      </c>
      <c r="DL129" s="35">
        <v>399.29260163999999</v>
      </c>
      <c r="DM129" s="35">
        <v>429.56731429999996</v>
      </c>
      <c r="DN129" s="35">
        <v>458.47198200999998</v>
      </c>
      <c r="DO129" s="35">
        <v>370.90618591000009</v>
      </c>
      <c r="DP129" s="35">
        <v>422.32639074999997</v>
      </c>
      <c r="DQ129" s="35">
        <v>362.88403929000003</v>
      </c>
      <c r="DR129" s="35">
        <v>339.19104207999999</v>
      </c>
      <c r="DS129" s="35">
        <v>2028.6224648899997</v>
      </c>
      <c r="DT129" s="35">
        <v>1998.83990107</v>
      </c>
      <c r="DU129" s="35">
        <v>1739.94493536</v>
      </c>
      <c r="DV129" s="35">
        <v>1073.7809800599998</v>
      </c>
      <c r="DW129" s="35">
        <v>1431.4317130199997</v>
      </c>
      <c r="DX129" s="35">
        <v>1751.4981753100001</v>
      </c>
      <c r="DY129" s="35">
        <v>1698.6149655499999</v>
      </c>
      <c r="DZ129" s="35">
        <v>1803.19399387</v>
      </c>
      <c r="EA129" s="35">
        <v>1575.2165737199996</v>
      </c>
      <c r="EB129" s="35">
        <v>1441.0705377599998</v>
      </c>
      <c r="EC129" s="35">
        <v>1637.0270420299998</v>
      </c>
      <c r="ED129" s="35">
        <v>1400.1628683899999</v>
      </c>
      <c r="EE129" s="35">
        <v>1486.9623720700001</v>
      </c>
      <c r="EF129" s="35">
        <v>1313.4316200299997</v>
      </c>
      <c r="EG129" s="35">
        <v>1064.7231543399998</v>
      </c>
      <c r="EH129" s="35">
        <v>1402.5777378200003</v>
      </c>
      <c r="EI129" s="35">
        <v>1063.1475109200001</v>
      </c>
      <c r="EJ129" s="35">
        <v>1265.0291048400002</v>
      </c>
      <c r="EK129" s="35">
        <v>1066.7983226599999</v>
      </c>
      <c r="EL129" s="35">
        <v>1241.78011752</v>
      </c>
      <c r="EM129" s="35">
        <v>1030.9865347800001</v>
      </c>
      <c r="EN129" s="35">
        <v>948.74757662000013</v>
      </c>
      <c r="EO129" s="35">
        <v>997.16265723000004</v>
      </c>
      <c r="EP129" s="35">
        <v>849.88373949000004</v>
      </c>
      <c r="EQ129" s="35">
        <v>906.41491173999998</v>
      </c>
      <c r="ER129" s="35">
        <v>771.77232177999986</v>
      </c>
      <c r="ES129" s="35">
        <v>738.26070155000002</v>
      </c>
      <c r="ET129" s="35">
        <v>702.29261820999989</v>
      </c>
      <c r="EU129" s="35">
        <v>787.42534886999999</v>
      </c>
      <c r="EV129" s="35">
        <v>763.25297705000014</v>
      </c>
      <c r="EW129" s="35">
        <v>642.17823940000017</v>
      </c>
      <c r="EX129" s="35">
        <v>492.19566087999999</v>
      </c>
      <c r="EY129" s="35">
        <v>565.06645104000006</v>
      </c>
      <c r="EZ129" s="35">
        <v>568.09564671999999</v>
      </c>
      <c r="FA129" s="35">
        <v>392.03834346999997</v>
      </c>
      <c r="FB129" s="35">
        <v>447.47391618</v>
      </c>
      <c r="FC129" s="35">
        <v>427.67678365000006</v>
      </c>
      <c r="FD129" s="35">
        <v>407.55152225</v>
      </c>
      <c r="FE129" s="35">
        <v>343.60639130999999</v>
      </c>
      <c r="FF129" s="35">
        <v>335.55675097000011</v>
      </c>
    </row>
    <row r="130" spans="1:162" x14ac:dyDescent="0.2">
      <c r="A130" s="36" t="s">
        <v>31</v>
      </c>
      <c r="B130" s="35">
        <v>3043.2038439699995</v>
      </c>
      <c r="C130" s="35">
        <v>2986.4099150799998</v>
      </c>
      <c r="D130" s="35">
        <v>3006.2509016100003</v>
      </c>
      <c r="E130" s="35">
        <v>3168.5759803599999</v>
      </c>
      <c r="F130" s="35">
        <v>2854.7157570799995</v>
      </c>
      <c r="G130" s="35">
        <v>2785.6622311700003</v>
      </c>
      <c r="H130" s="35">
        <v>2596.9762784100003</v>
      </c>
      <c r="I130" s="35">
        <v>3076.9297782200001</v>
      </c>
      <c r="J130" s="35">
        <v>2546.5120103500003</v>
      </c>
      <c r="K130" s="35">
        <v>2251.3200980900001</v>
      </c>
      <c r="L130" s="35">
        <v>2231.6798573999995</v>
      </c>
      <c r="M130" s="35">
        <v>2069.1930705099999</v>
      </c>
      <c r="N130" s="35">
        <v>2220.5419980400002</v>
      </c>
      <c r="O130" s="35">
        <v>2131.9804884699997</v>
      </c>
      <c r="P130" s="35">
        <v>2155.9505818000002</v>
      </c>
      <c r="Q130" s="35">
        <v>2131.3539236700003</v>
      </c>
      <c r="R130" s="35">
        <v>1966.2481299400001</v>
      </c>
      <c r="S130" s="35">
        <v>2267.5548030700002</v>
      </c>
      <c r="T130" s="35">
        <v>1829.23212777</v>
      </c>
      <c r="U130" s="35">
        <v>1812.95867297</v>
      </c>
      <c r="V130" s="35">
        <v>1851.61978561</v>
      </c>
      <c r="W130" s="35">
        <v>1710.2055984000003</v>
      </c>
      <c r="X130" s="35">
        <v>2042.9015574299997</v>
      </c>
      <c r="Y130" s="35">
        <v>1833.9731364699999</v>
      </c>
      <c r="Z130" s="35">
        <v>1506.0382865699999</v>
      </c>
      <c r="AA130" s="35">
        <v>1793.26660988</v>
      </c>
      <c r="AB130" s="35">
        <v>1703.0673848600004</v>
      </c>
      <c r="AC130" s="35">
        <v>1643.34303531</v>
      </c>
      <c r="AD130" s="35">
        <v>1663.3700883700001</v>
      </c>
      <c r="AE130" s="35">
        <v>1610.8109916600001</v>
      </c>
      <c r="AF130" s="35">
        <v>1470.50278817</v>
      </c>
      <c r="AG130" s="35">
        <v>1359.1797952000002</v>
      </c>
      <c r="AH130" s="35">
        <v>1284.1113004600002</v>
      </c>
      <c r="AI130" s="35">
        <v>1176.5655361799998</v>
      </c>
      <c r="AJ130" s="35">
        <v>1187.57728608</v>
      </c>
      <c r="AK130" s="35">
        <v>1169.2659659199999</v>
      </c>
      <c r="AL130" s="35">
        <v>1122.1089165200001</v>
      </c>
      <c r="AM130" s="35">
        <v>1098.8949690700001</v>
      </c>
      <c r="AN130" s="35">
        <v>940.32267002000003</v>
      </c>
      <c r="AO130" s="35">
        <v>897.96625465</v>
      </c>
      <c r="AP130" s="35">
        <v>857.60627909999982</v>
      </c>
      <c r="AQ130" s="35">
        <v>3156.5410908300005</v>
      </c>
      <c r="AR130" s="35">
        <v>2979.6595255000007</v>
      </c>
      <c r="AS130" s="35">
        <v>3165.9230163300008</v>
      </c>
      <c r="AT130" s="35">
        <v>3262.8049746900001</v>
      </c>
      <c r="AU130" s="35">
        <v>1979.0657658800001</v>
      </c>
      <c r="AV130" s="35">
        <v>3009.45281183</v>
      </c>
      <c r="AW130" s="35">
        <v>2566.4293474700003</v>
      </c>
      <c r="AX130" s="35">
        <v>2747.4981443500001</v>
      </c>
      <c r="AY130" s="35">
        <v>2697.5109508199994</v>
      </c>
      <c r="AZ130" s="35">
        <v>2610.0210233100001</v>
      </c>
      <c r="BA130" s="35">
        <v>2543.89158077</v>
      </c>
      <c r="BB130" s="35">
        <v>2265.2108269400001</v>
      </c>
      <c r="BC130" s="35">
        <v>2343.3727274499997</v>
      </c>
      <c r="BD130" s="35">
        <v>2038.0481567699997</v>
      </c>
      <c r="BE130" s="35">
        <v>2285.8383664099997</v>
      </c>
      <c r="BF130" s="35">
        <v>2061.5406549599998</v>
      </c>
      <c r="BG130" s="35">
        <v>2293.1813320300002</v>
      </c>
      <c r="BH130" s="35">
        <v>2062.6680426799999</v>
      </c>
      <c r="BI130" s="35">
        <v>1974.5543210199999</v>
      </c>
      <c r="BJ130" s="35">
        <v>1763.3609798900002</v>
      </c>
      <c r="BK130" s="35">
        <v>2000.4598948799999</v>
      </c>
      <c r="BL130" s="35">
        <v>2027.5272310999999</v>
      </c>
      <c r="BM130" s="35">
        <v>1727.3851691600003</v>
      </c>
      <c r="BN130" s="35">
        <v>1866.5370725499999</v>
      </c>
      <c r="BO130" s="35">
        <v>1669.5280611500002</v>
      </c>
      <c r="BP130" s="35">
        <v>1639.86257501</v>
      </c>
      <c r="BQ130" s="35">
        <v>1717.6612273000001</v>
      </c>
      <c r="BR130" s="35">
        <v>1724.8096761199999</v>
      </c>
      <c r="BS130" s="35">
        <v>1597.8789967500002</v>
      </c>
      <c r="BT130" s="35">
        <v>1432.3550057200002</v>
      </c>
      <c r="BU130" s="35">
        <v>1305.4562282899999</v>
      </c>
      <c r="BV130" s="35">
        <v>1424.1088944299997</v>
      </c>
      <c r="BW130" s="35">
        <v>1419.41386463</v>
      </c>
      <c r="BX130" s="35">
        <v>1174.74392511</v>
      </c>
      <c r="BY130" s="35">
        <v>1088.7266753500001</v>
      </c>
      <c r="BZ130" s="35">
        <v>1120.1415943499999</v>
      </c>
      <c r="CA130" s="35">
        <v>1093.7869708999997</v>
      </c>
      <c r="CB130" s="35">
        <v>1008.97510454</v>
      </c>
      <c r="CC130" s="35">
        <v>929.25613021000004</v>
      </c>
      <c r="CD130" s="35">
        <v>873.85997533999989</v>
      </c>
      <c r="CE130" s="35">
        <v>3017.7962713199995</v>
      </c>
      <c r="CF130" s="35">
        <v>3042.7264377300003</v>
      </c>
      <c r="CG130" s="35">
        <v>2897.8931152099999</v>
      </c>
      <c r="CH130" s="35">
        <v>3023.4297648800002</v>
      </c>
      <c r="CI130" s="35">
        <v>2826.9454645500005</v>
      </c>
      <c r="CJ130" s="35">
        <v>3243.8317302599999</v>
      </c>
      <c r="CK130" s="35">
        <v>2745.91953134</v>
      </c>
      <c r="CL130" s="35">
        <v>2642.2883857400002</v>
      </c>
      <c r="CM130" s="35">
        <v>2510.4235717400002</v>
      </c>
      <c r="CN130" s="35">
        <v>2434.6797300999997</v>
      </c>
      <c r="CO130" s="35">
        <v>2565.9591257899997</v>
      </c>
      <c r="CP130" s="35">
        <v>2190.9291729000001</v>
      </c>
      <c r="CQ130" s="35">
        <v>2497.8214642400003</v>
      </c>
      <c r="CR130" s="35">
        <v>1964.4131960400002</v>
      </c>
      <c r="CS130" s="35">
        <v>2098.4986306000001</v>
      </c>
      <c r="CT130" s="35">
        <v>1932.9026495399999</v>
      </c>
      <c r="CU130" s="35">
        <v>2212.9785427499996</v>
      </c>
      <c r="CV130" s="35">
        <v>1807.4197225300002</v>
      </c>
      <c r="CW130" s="35">
        <v>1788.5476808900003</v>
      </c>
      <c r="CX130" s="35">
        <v>1756.6790685999999</v>
      </c>
      <c r="CY130" s="35">
        <v>2049.2816116200001</v>
      </c>
      <c r="CZ130" s="35">
        <v>1981.7365608</v>
      </c>
      <c r="DA130" s="35">
        <v>1758.2270548800002</v>
      </c>
      <c r="DB130" s="35">
        <v>1596.6429208099999</v>
      </c>
      <c r="DC130" s="35">
        <v>1693.9522139000001</v>
      </c>
      <c r="DD130" s="35">
        <v>1607.9882994900001</v>
      </c>
      <c r="DE130" s="35">
        <v>1692.3858702900002</v>
      </c>
      <c r="DF130" s="35">
        <v>1467.0841145200002</v>
      </c>
      <c r="DG130" s="35">
        <v>1602.7558765699998</v>
      </c>
      <c r="DH130" s="35">
        <v>1541.6324848100003</v>
      </c>
      <c r="DI130" s="35">
        <v>1305.6255185800001</v>
      </c>
      <c r="DJ130" s="35">
        <v>1327.5246027400001</v>
      </c>
      <c r="DK130" s="35">
        <v>1421.5726060700001</v>
      </c>
      <c r="DL130" s="35">
        <v>1118.4543538299999</v>
      </c>
      <c r="DM130" s="35">
        <v>1034.07401237</v>
      </c>
      <c r="DN130" s="35">
        <v>1042.0463090999999</v>
      </c>
      <c r="DO130" s="35">
        <v>1077.9889193999998</v>
      </c>
      <c r="DP130" s="35">
        <v>912.74236755000004</v>
      </c>
      <c r="DQ130" s="35">
        <v>887.5708425900001</v>
      </c>
      <c r="DR130" s="35">
        <v>856.44051375999982</v>
      </c>
      <c r="DS130" s="35">
        <v>3145.5796885999998</v>
      </c>
      <c r="DT130" s="35">
        <v>2952.3763379900001</v>
      </c>
      <c r="DU130" s="35">
        <v>2841.32981814</v>
      </c>
      <c r="DV130" s="35">
        <v>2408.18346397</v>
      </c>
      <c r="DW130" s="35">
        <v>2458.3021100199999</v>
      </c>
      <c r="DX130" s="35">
        <v>2946.7806053200002</v>
      </c>
      <c r="DY130" s="35">
        <v>2721.5483378200001</v>
      </c>
      <c r="DZ130" s="35">
        <v>2801.2279495799999</v>
      </c>
      <c r="EA130" s="35">
        <v>2692.8475624499997</v>
      </c>
      <c r="EB130" s="35">
        <v>2468.7138857400005</v>
      </c>
      <c r="EC130" s="35">
        <v>2503.0143358300002</v>
      </c>
      <c r="ED130" s="35">
        <v>2262.4102684500003</v>
      </c>
      <c r="EE130" s="35">
        <v>2054.77175571</v>
      </c>
      <c r="EF130" s="35">
        <v>1989.4448184600003</v>
      </c>
      <c r="EG130" s="35">
        <v>2317.0590195</v>
      </c>
      <c r="EH130" s="35">
        <v>2179.73083288</v>
      </c>
      <c r="EI130" s="35">
        <v>2238.7496349799999</v>
      </c>
      <c r="EJ130" s="35">
        <v>2057.7795752500001</v>
      </c>
      <c r="EK130" s="35">
        <v>1787.85459492</v>
      </c>
      <c r="EL130" s="35">
        <v>2052.2663848800003</v>
      </c>
      <c r="EM130" s="35">
        <v>1951.88507656</v>
      </c>
      <c r="EN130" s="35">
        <v>1851.9034105299997</v>
      </c>
      <c r="EO130" s="35">
        <v>2265.7825761300001</v>
      </c>
      <c r="EP130" s="35">
        <v>2019.65401466</v>
      </c>
      <c r="EQ130" s="35">
        <v>1594.7757818200002</v>
      </c>
      <c r="ER130" s="35">
        <v>1711.5622638799998</v>
      </c>
      <c r="ES130" s="35">
        <v>1577.2210180400002</v>
      </c>
      <c r="ET130" s="35">
        <v>1644.5673955199998</v>
      </c>
      <c r="EU130" s="35">
        <v>1564.0452994899999</v>
      </c>
      <c r="EV130" s="35">
        <v>1499.8568715599999</v>
      </c>
      <c r="EW130" s="35">
        <v>1408.4065722400001</v>
      </c>
      <c r="EX130" s="35">
        <v>1266.3392565700003</v>
      </c>
      <c r="EY130" s="35">
        <v>1497.9997368499999</v>
      </c>
      <c r="EZ130" s="35">
        <v>1054.2392952200003</v>
      </c>
      <c r="FA130" s="35">
        <v>1116.6457673800001</v>
      </c>
      <c r="FB130" s="35">
        <v>1115.2674723599998</v>
      </c>
      <c r="FC130" s="35">
        <v>1082.9838996500002</v>
      </c>
      <c r="FD130" s="35">
        <v>1127.0661136399999</v>
      </c>
      <c r="FE130" s="35">
        <v>936.18102778999992</v>
      </c>
      <c r="FF130" s="35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6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2" customFormat="1" ht="14.25" x14ac:dyDescent="0.2">
      <c r="A3" s="46" t="s">
        <v>219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9" t="s">
        <v>215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4.1646289400000001</v>
      </c>
      <c r="E30701" s="19">
        <v>6.6351344399999999</v>
      </c>
      <c r="F30701" s="19">
        <v>168.39375511</v>
      </c>
      <c r="G30701" s="19">
        <v>55.796276249999998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1.87759473</v>
      </c>
      <c r="E30702" s="19">
        <v>2.787864E-2</v>
      </c>
      <c r="F30702" s="19">
        <v>71.928627669999997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14.52241285</v>
      </c>
      <c r="E30703" s="19">
        <v>21.052345970000001</v>
      </c>
      <c r="F30703" s="19">
        <v>520.76941824000005</v>
      </c>
      <c r="G30703" s="19">
        <v>252.30558754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0.23949727000000001</v>
      </c>
      <c r="E30704" s="19">
        <v>0.88788796999999997</v>
      </c>
      <c r="F30704" s="19">
        <v>5.2682334500000003</v>
      </c>
      <c r="G30704" s="19">
        <v>25.077521910000002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40.7653508</v>
      </c>
      <c r="E30705" s="19">
        <v>4.7206226400000002</v>
      </c>
      <c r="F30705" s="19">
        <v>1459.3799156099999</v>
      </c>
      <c r="G30705" s="19">
        <v>69.316486269999999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2.8609219100000001</v>
      </c>
      <c r="E30706" s="19">
        <v>6.1359499299999998</v>
      </c>
      <c r="F30706" s="19">
        <v>114.58012454</v>
      </c>
      <c r="G30706" s="19">
        <v>92.482862220000001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13.8906724</v>
      </c>
      <c r="E30707" s="19">
        <v>147.75118555</v>
      </c>
      <c r="F30707" s="19">
        <v>513.18635671000004</v>
      </c>
      <c r="G30707" s="19">
        <v>1669.4217780500001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11.90028586</v>
      </c>
      <c r="E30708" s="19">
        <v>218.81336100999999</v>
      </c>
      <c r="F30708" s="19">
        <v>372.24139028000002</v>
      </c>
      <c r="G30708" s="19">
        <v>2222.8017702299999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2.7180194499999999</v>
      </c>
      <c r="E30709" s="19">
        <v>5.5871134400000004</v>
      </c>
      <c r="F30709" s="19">
        <v>101.32387326</v>
      </c>
      <c r="G30709" s="19">
        <v>45.693524289999999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0.51185354999999999</v>
      </c>
      <c r="E30710" s="19">
        <v>2.7962201800000002</v>
      </c>
      <c r="F30710" s="19">
        <v>18.987068019999999</v>
      </c>
      <c r="G30710" s="19">
        <v>28.808236440000002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0.78428587000000005</v>
      </c>
      <c r="E30711" s="19">
        <v>0.66827163999999994</v>
      </c>
      <c r="F30711" s="19">
        <v>29.779273</v>
      </c>
      <c r="G30711" s="19">
        <v>13.233063720000001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3.0839641699999998</v>
      </c>
      <c r="E30712" s="19">
        <v>0.53029132999999995</v>
      </c>
      <c r="F30712" s="19">
        <v>120.05594569</v>
      </c>
      <c r="G30712" s="19">
        <v>8.4995983499999994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5.7186122599999996</v>
      </c>
      <c r="E30713" s="19">
        <v>7.53844037</v>
      </c>
      <c r="F30713" s="19">
        <v>216.91181028</v>
      </c>
      <c r="G30713" s="19">
        <v>91.318312379999995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4.2712194800000001</v>
      </c>
      <c r="E30714" s="19">
        <v>5.1772408600000004</v>
      </c>
      <c r="F30714" s="19">
        <v>163.32510173</v>
      </c>
      <c r="G30714" s="19">
        <v>52.562475769999999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7.2354389699999997</v>
      </c>
      <c r="E30715" s="19">
        <v>1.9920443800000001</v>
      </c>
      <c r="F30715" s="19">
        <v>306.41367077000001</v>
      </c>
      <c r="G30715" s="19">
        <v>14.520390340000001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7.6497661199999998</v>
      </c>
      <c r="E30716" s="19">
        <v>22.36761057</v>
      </c>
      <c r="F30716" s="19">
        <v>348.00550902999998</v>
      </c>
      <c r="G30716" s="19">
        <v>149.80340139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6.3090013699999998</v>
      </c>
      <c r="E30717" s="19">
        <v>28.371215379999999</v>
      </c>
      <c r="F30717" s="19">
        <v>242.11485894</v>
      </c>
      <c r="G30717" s="19">
        <v>315.45465861000002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1.6703884899999999</v>
      </c>
      <c r="E30718" s="19">
        <v>17.768919319999998</v>
      </c>
      <c r="F30718" s="19">
        <v>52.650291119999999</v>
      </c>
      <c r="G30718" s="19">
        <v>114.47008396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10.49935947</v>
      </c>
      <c r="E30719" s="19">
        <v>8.9876281500000008</v>
      </c>
      <c r="F30719" s="19">
        <v>386.35497623999998</v>
      </c>
      <c r="G30719" s="19">
        <v>101.88319816000001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9.2051833900000002</v>
      </c>
      <c r="E30720" s="19">
        <v>5.4997881800000004</v>
      </c>
      <c r="F30720" s="19">
        <v>390.85257755999999</v>
      </c>
      <c r="G30720" s="19">
        <v>78.416033189999993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15.080820640000001</v>
      </c>
      <c r="E30721" s="19">
        <v>2.1069283799999998</v>
      </c>
      <c r="F30721" s="19">
        <v>634.49642719999997</v>
      </c>
      <c r="G30721" s="19">
        <v>38.702623789999997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51.64154121</v>
      </c>
      <c r="E30722" s="19">
        <v>18.451619359999999</v>
      </c>
      <c r="F30722" s="19">
        <v>1961.7734066400001</v>
      </c>
      <c r="G30722" s="19">
        <v>275.51746381999999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6.3049245200000001</v>
      </c>
      <c r="E30723" s="19">
        <v>2.5795309999999998E-2</v>
      </c>
      <c r="F30723" s="19">
        <v>249.19406591000001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101.57195419999999</v>
      </c>
      <c r="E30724" s="19">
        <v>13.991808069999999</v>
      </c>
      <c r="F30724" s="19">
        <v>3814.9358054700001</v>
      </c>
      <c r="G30724" s="19">
        <v>219.54048621999999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18.448180149999999</v>
      </c>
      <c r="E30725" s="19">
        <v>6.5844985600000001</v>
      </c>
      <c r="F30725" s="19">
        <v>757.13171258</v>
      </c>
      <c r="G30725" s="19">
        <v>140.34478066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60.326466699999997</v>
      </c>
      <c r="E30726" s="19">
        <v>135.66714561000001</v>
      </c>
      <c r="F30726" s="19">
        <v>2180.9191352299999</v>
      </c>
      <c r="G30726" s="19">
        <v>2080.3667237300001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44.072699839999999</v>
      </c>
      <c r="E30727" s="19">
        <v>95.070670309999997</v>
      </c>
      <c r="F30727" s="19">
        <v>1425.35049344</v>
      </c>
      <c r="G30727" s="19">
        <v>1357.4642723899999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26.021958349999998</v>
      </c>
      <c r="E30728" s="19">
        <v>19.55286255</v>
      </c>
      <c r="F30728" s="19">
        <v>1055.54676498</v>
      </c>
      <c r="G30728" s="19">
        <v>333.63403474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11.78766796</v>
      </c>
      <c r="E30729" s="19">
        <v>3.58624616</v>
      </c>
      <c r="F30729" s="19">
        <v>402.85303142999999</v>
      </c>
      <c r="G30729" s="19">
        <v>68.868412399999997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22.594545570000001</v>
      </c>
      <c r="E30730" s="19">
        <v>8.1464841499999991</v>
      </c>
      <c r="F30730" s="19">
        <v>912.82656112999996</v>
      </c>
      <c r="G30730" s="19">
        <v>165.54284082999999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10.50720568</v>
      </c>
      <c r="E30731" s="19">
        <v>2.9084478900000001</v>
      </c>
      <c r="F30731" s="19">
        <v>407.61960835999997</v>
      </c>
      <c r="G30731" s="19">
        <v>41.860535730000002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59.232690609999999</v>
      </c>
      <c r="E30732" s="19">
        <v>28.384024459999999</v>
      </c>
      <c r="F30732" s="19">
        <v>2276.5809072000002</v>
      </c>
      <c r="G30732" s="19">
        <v>423.98012371999999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16.629132739999999</v>
      </c>
      <c r="E30733" s="19">
        <v>22.88902598</v>
      </c>
      <c r="F30733" s="19">
        <v>581.98113249000005</v>
      </c>
      <c r="G30733" s="19">
        <v>382.57841120000001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37.140864450000002</v>
      </c>
      <c r="E30734" s="19">
        <v>10.60239767</v>
      </c>
      <c r="F30734" s="19">
        <v>1400.9561704499999</v>
      </c>
      <c r="G30734" s="19">
        <v>194.43547009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27.714468610000001</v>
      </c>
      <c r="E30735" s="19">
        <v>41.318192349999997</v>
      </c>
      <c r="F30735" s="19">
        <v>919.48822932999997</v>
      </c>
      <c r="G30735" s="19">
        <v>548.00552000000005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69.659457660000001</v>
      </c>
      <c r="E30736" s="19">
        <v>71.447113580000007</v>
      </c>
      <c r="F30736" s="19">
        <v>2474.7045615799998</v>
      </c>
      <c r="G30736" s="19">
        <v>1273.34294585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11.85424321</v>
      </c>
      <c r="E30737" s="19">
        <v>19.573516269999999</v>
      </c>
      <c r="F30737" s="19">
        <v>380.67304719999998</v>
      </c>
      <c r="G30737" s="19">
        <v>194.85564367999999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30.868882200000002</v>
      </c>
      <c r="E30738" s="19">
        <v>14.13521972</v>
      </c>
      <c r="F30738" s="19">
        <v>1033.1796250499999</v>
      </c>
      <c r="G30738" s="19">
        <v>200.29775194999999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23.19639944</v>
      </c>
      <c r="E30739" s="19">
        <v>2.3575039100000001</v>
      </c>
      <c r="F30739" s="19">
        <v>1070.16736483</v>
      </c>
      <c r="G30739" s="19">
        <v>51.136875840000002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24.678568169999998</v>
      </c>
      <c r="E30740" s="19">
        <v>0.79692925999999997</v>
      </c>
      <c r="F30740" s="19">
        <v>1128.17436905</v>
      </c>
      <c r="G30740" s="19">
        <v>17.059201000000002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71.735896650000001</v>
      </c>
      <c r="E30741" s="19">
        <v>12.7770353</v>
      </c>
      <c r="F30741" s="19">
        <v>2827.50235995</v>
      </c>
      <c r="G30741" s="19">
        <v>271.26277313000003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12.808244739999999</v>
      </c>
      <c r="E30742" s="19">
        <v>1.36336043</v>
      </c>
      <c r="F30742" s="19">
        <v>525.03188651000005</v>
      </c>
      <c r="G30742" s="19">
        <v>27.256973380000002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117.1008288</v>
      </c>
      <c r="E30743" s="19">
        <v>9.1719401900000008</v>
      </c>
      <c r="F30743" s="19">
        <v>4734.3479925499996</v>
      </c>
      <c r="G30743" s="19">
        <v>110.7311997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24.42053868</v>
      </c>
      <c r="E30744" s="19">
        <v>4.13411799</v>
      </c>
      <c r="F30744" s="19">
        <v>996.00400778000005</v>
      </c>
      <c r="G30744" s="19">
        <v>60.981234960000002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79.968257969999996</v>
      </c>
      <c r="E30745" s="19">
        <v>46.27499572</v>
      </c>
      <c r="F30745" s="19">
        <v>2914.1116126400002</v>
      </c>
      <c r="G30745" s="19">
        <v>760.69945710000002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54.35716601</v>
      </c>
      <c r="E30746" s="19">
        <v>42.865702980000002</v>
      </c>
      <c r="F30746" s="19">
        <v>1664.1615303999999</v>
      </c>
      <c r="G30746" s="19">
        <v>597.14251865000006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40.503371790000003</v>
      </c>
      <c r="E30747" s="19">
        <v>16.847675349999999</v>
      </c>
      <c r="F30747" s="19">
        <v>1532.1179826499999</v>
      </c>
      <c r="G30747" s="19">
        <v>277.91398838999999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18.47909924</v>
      </c>
      <c r="E30748" s="19">
        <v>3.0193554200000001</v>
      </c>
      <c r="F30748" s="19">
        <v>771.70948955999995</v>
      </c>
      <c r="G30748" s="19">
        <v>54.00562274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53.17657853</v>
      </c>
      <c r="E30749" s="19">
        <v>7.0998182300000003</v>
      </c>
      <c r="F30749" s="19">
        <v>1879.6953559200001</v>
      </c>
      <c r="G30749" s="19">
        <v>134.85853660000001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13.507794759999999</v>
      </c>
      <c r="E30750" s="19">
        <v>3.3082560499999998</v>
      </c>
      <c r="F30750" s="19">
        <v>484.00960172999999</v>
      </c>
      <c r="G30750" s="19">
        <v>88.355909420000003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143.15015832</v>
      </c>
      <c r="E30751" s="19">
        <v>21.351924149999999</v>
      </c>
      <c r="F30751" s="19">
        <v>5338.6597817800002</v>
      </c>
      <c r="G30751" s="19">
        <v>428.27149222000003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25.334026049999999</v>
      </c>
      <c r="E30752" s="19">
        <v>13.16865954</v>
      </c>
      <c r="F30752" s="19">
        <v>825.64640068999995</v>
      </c>
      <c r="G30752" s="19">
        <v>203.67991258000001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73.765891690000004</v>
      </c>
      <c r="E30753" s="19">
        <v>8.2997164600000009</v>
      </c>
      <c r="F30753" s="19">
        <v>2728.7347500999999</v>
      </c>
      <c r="G30753" s="19">
        <v>168.56686601999999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86.265023999999997</v>
      </c>
      <c r="E30754" s="19">
        <v>37.117647720000001</v>
      </c>
      <c r="F30754" s="19">
        <v>3374.80371006</v>
      </c>
      <c r="G30754" s="19">
        <v>619.76231170999995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155.93179391999999</v>
      </c>
      <c r="E30755" s="19">
        <v>84.584355900000006</v>
      </c>
      <c r="F30755" s="19">
        <v>5511.3486003899998</v>
      </c>
      <c r="G30755" s="19">
        <v>1705.22072099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16.208320239999999</v>
      </c>
      <c r="E30756" s="19">
        <v>10.032239110000001</v>
      </c>
      <c r="F30756" s="19">
        <v>524.16718520999996</v>
      </c>
      <c r="G30756" s="19">
        <v>161.15870470999999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49.998284239999997</v>
      </c>
      <c r="E30757" s="19">
        <v>17.976446509999999</v>
      </c>
      <c r="F30757" s="19">
        <v>1604.1864134800001</v>
      </c>
      <c r="G30757" s="19">
        <v>234.02622807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19.490781399999999</v>
      </c>
      <c r="E30758" s="19">
        <v>4.9439201700000002</v>
      </c>
      <c r="F30758" s="19">
        <v>892.93655648000004</v>
      </c>
      <c r="G30758" s="19">
        <v>92.35460569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37.791909150000002</v>
      </c>
      <c r="E30759" s="19">
        <v>2.59319772</v>
      </c>
      <c r="F30759" s="19">
        <v>1794.50144619</v>
      </c>
      <c r="G30759" s="19">
        <v>58.904109439999999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93.885317630000003</v>
      </c>
      <c r="E30760" s="19">
        <v>14.017718869999999</v>
      </c>
      <c r="F30760" s="19">
        <v>3595.0991329100002</v>
      </c>
      <c r="G30760" s="19">
        <v>258.19219896999999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16.92667264</v>
      </c>
      <c r="E30761" s="19">
        <v>0.11257048</v>
      </c>
      <c r="F30761" s="19">
        <v>566.16302421</v>
      </c>
      <c r="G30761" s="19">
        <v>2.4291187999999999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148.18494637000001</v>
      </c>
      <c r="E30762" s="19">
        <v>16.45371278</v>
      </c>
      <c r="F30762" s="19">
        <v>5538.0158285899997</v>
      </c>
      <c r="G30762" s="19">
        <v>254.83146869999999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32.971013300000003</v>
      </c>
      <c r="E30763" s="19">
        <v>6.6721138399999997</v>
      </c>
      <c r="F30763" s="19">
        <v>1326.21269992</v>
      </c>
      <c r="G30763" s="19">
        <v>114.533404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77.03763807</v>
      </c>
      <c r="E30764" s="19">
        <v>49.27329314</v>
      </c>
      <c r="F30764" s="19">
        <v>2760.2231866400002</v>
      </c>
      <c r="G30764" s="19">
        <v>851.07637165999995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44.475344509999999</v>
      </c>
      <c r="E30765" s="19">
        <v>30.498470210000001</v>
      </c>
      <c r="F30765" s="19">
        <v>1363.3928491199999</v>
      </c>
      <c r="G30765" s="19">
        <v>464.70614225999998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55.983603639999998</v>
      </c>
      <c r="E30766" s="19">
        <v>13.06845948</v>
      </c>
      <c r="F30766" s="19">
        <v>2072.1323753699999</v>
      </c>
      <c r="G30766" s="19">
        <v>234.44108575999999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16.954691109999999</v>
      </c>
      <c r="E30767" s="19">
        <v>2.3503951299999999</v>
      </c>
      <c r="F30767" s="19">
        <v>609.91221841000004</v>
      </c>
      <c r="G30767" s="19">
        <v>29.1473589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57.620160810000002</v>
      </c>
      <c r="E30768" s="19">
        <v>5.6350594599999999</v>
      </c>
      <c r="F30768" s="19">
        <v>1996.2697598899999</v>
      </c>
      <c r="G30768" s="19">
        <v>105.03020797000001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23.53409267</v>
      </c>
      <c r="E30769" s="19">
        <v>1.37484366</v>
      </c>
      <c r="F30769" s="19">
        <v>911.58981260999997</v>
      </c>
      <c r="G30769" s="19">
        <v>34.402813549999998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142.63295145999999</v>
      </c>
      <c r="E30770" s="19">
        <v>24.808837740000001</v>
      </c>
      <c r="F30770" s="19">
        <v>5523.6534628099998</v>
      </c>
      <c r="G30770" s="19">
        <v>483.82017024999999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34.95494412</v>
      </c>
      <c r="E30771" s="19">
        <v>18.420825600000001</v>
      </c>
      <c r="F30771" s="19">
        <v>1291.62695134</v>
      </c>
      <c r="G30771" s="19">
        <v>303.29471579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98.418964819999999</v>
      </c>
      <c r="E30772" s="19">
        <v>7.9630324000000003</v>
      </c>
      <c r="F30772" s="19">
        <v>3436.9040253600001</v>
      </c>
      <c r="G30772" s="19">
        <v>170.27265057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72.072339760000006</v>
      </c>
      <c r="E30773" s="19">
        <v>41.847617360000001</v>
      </c>
      <c r="F30773" s="19">
        <v>2579.0788211099998</v>
      </c>
      <c r="G30773" s="19">
        <v>686.21259394000003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124.93631866</v>
      </c>
      <c r="E30774" s="19">
        <v>103.78341963</v>
      </c>
      <c r="F30774" s="19">
        <v>4366.4968139499997</v>
      </c>
      <c r="G30774" s="19">
        <v>2000.8915776199999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16.796040699999999</v>
      </c>
      <c r="E30775" s="19">
        <v>9.2435810000000007</v>
      </c>
      <c r="F30775" s="19">
        <v>574.24508549999996</v>
      </c>
      <c r="G30775" s="19">
        <v>132.17941508999999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42.845348639999997</v>
      </c>
      <c r="E30776" s="19">
        <v>23.272534539999999</v>
      </c>
      <c r="F30776" s="19">
        <v>1444.4687044299999</v>
      </c>
      <c r="G30776" s="19">
        <v>310.37480025999997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15.435045110000001</v>
      </c>
      <c r="E30777" s="19">
        <v>5.36074451</v>
      </c>
      <c r="F30777" s="19">
        <v>599.10548359999996</v>
      </c>
      <c r="G30777" s="19">
        <v>116.41452242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40.962945220000002</v>
      </c>
      <c r="E30778" s="19">
        <v>1.2243063999999999</v>
      </c>
      <c r="F30778" s="19">
        <v>2014.9107756599999</v>
      </c>
      <c r="G30778" s="19">
        <v>29.659501949999999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109.92479305000001</v>
      </c>
      <c r="E30779" s="19">
        <v>18.26274141</v>
      </c>
      <c r="F30779" s="19">
        <v>4519.5882221900001</v>
      </c>
      <c r="G30779" s="19">
        <v>337.91590282999999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19.787091289999999</v>
      </c>
      <c r="E30780" s="19">
        <v>1.3780183699999999</v>
      </c>
      <c r="F30780" s="19">
        <v>790.81004170000006</v>
      </c>
      <c r="G30780" s="19">
        <v>28.657453799999999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117.79993217000001</v>
      </c>
      <c r="E30781" s="19">
        <v>15.624689480000001</v>
      </c>
      <c r="F30781" s="19">
        <v>4596.3253252900004</v>
      </c>
      <c r="G30781" s="19">
        <v>230.50452129999999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35.788093080000003</v>
      </c>
      <c r="E30782" s="19">
        <v>4.2988614600000004</v>
      </c>
      <c r="F30782" s="19">
        <v>1352.3092883700001</v>
      </c>
      <c r="G30782" s="19">
        <v>75.327677179999995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84.046787179999995</v>
      </c>
      <c r="E30783" s="19">
        <v>26.967349769999998</v>
      </c>
      <c r="F30783" s="19">
        <v>3294.1343376099999</v>
      </c>
      <c r="G30783" s="19">
        <v>506.48675284000001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42.157649249999999</v>
      </c>
      <c r="E30784" s="19">
        <v>29.126655970000002</v>
      </c>
      <c r="F30784" s="19">
        <v>1389.69578553</v>
      </c>
      <c r="G30784" s="19">
        <v>441.08337935999998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64.464016040000004</v>
      </c>
      <c r="E30785" s="19">
        <v>9.1304410800000007</v>
      </c>
      <c r="F30785" s="19">
        <v>2501.2235289300002</v>
      </c>
      <c r="G30785" s="19">
        <v>186.67337036000001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26.407084789999999</v>
      </c>
      <c r="E30786" s="19">
        <v>6.3720613799999999</v>
      </c>
      <c r="F30786" s="19">
        <v>996.06051915</v>
      </c>
      <c r="G30786" s="19">
        <v>90.639138560000006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75.45477296</v>
      </c>
      <c r="E30787" s="19">
        <v>11.517058649999999</v>
      </c>
      <c r="F30787" s="19">
        <v>2925.8529644400001</v>
      </c>
      <c r="G30787" s="19">
        <v>261.98344188999999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21.306934559999998</v>
      </c>
      <c r="E30788" s="19">
        <v>4.3005489800000003</v>
      </c>
      <c r="F30788" s="19">
        <v>877.44299703000002</v>
      </c>
      <c r="G30788" s="19">
        <v>88.180298379999996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130.57473795000001</v>
      </c>
      <c r="E30789" s="19">
        <v>35.088472260000003</v>
      </c>
      <c r="F30789" s="19">
        <v>5234.2251032900003</v>
      </c>
      <c r="G30789" s="19">
        <v>639.86267170999997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26.721623090000001</v>
      </c>
      <c r="E30790" s="19">
        <v>18.866351890000001</v>
      </c>
      <c r="F30790" s="19">
        <v>988.76487646999999</v>
      </c>
      <c r="G30790" s="19">
        <v>347.04863726000002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92.557090290000005</v>
      </c>
      <c r="E30791" s="19">
        <v>18.124305639999999</v>
      </c>
      <c r="F30791" s="19">
        <v>3357.8270970499998</v>
      </c>
      <c r="G30791" s="19">
        <v>383.76648532000002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75.747298970000003</v>
      </c>
      <c r="E30792" s="19">
        <v>48.699851889999998</v>
      </c>
      <c r="F30792" s="19">
        <v>2768.4360624300002</v>
      </c>
      <c r="G30792" s="19">
        <v>960.77015223000001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112.70280655000001</v>
      </c>
      <c r="E30793" s="19">
        <v>106.58240914</v>
      </c>
      <c r="F30793" s="19">
        <v>4079.1601434700001</v>
      </c>
      <c r="G30793" s="19">
        <v>2079.8129728700001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12.96505655</v>
      </c>
      <c r="E30794" s="19">
        <v>5.0598464099999996</v>
      </c>
      <c r="F30794" s="19">
        <v>405.59873692999997</v>
      </c>
      <c r="G30794" s="19">
        <v>53.774851869999999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42.514634319999999</v>
      </c>
      <c r="E30795" s="19">
        <v>20.755512110000002</v>
      </c>
      <c r="F30795" s="19">
        <v>1552.7332536900001</v>
      </c>
      <c r="G30795" s="19">
        <v>335.08427733000002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16.653696849999999</v>
      </c>
      <c r="E30796" s="19">
        <v>5.0291301800000001</v>
      </c>
      <c r="F30796" s="19">
        <v>773.97402105000003</v>
      </c>
      <c r="G30796" s="19">
        <v>83.883260570000004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39.762305060000003</v>
      </c>
      <c r="E30797" s="19">
        <v>2.7233394400000002</v>
      </c>
      <c r="F30797" s="19">
        <v>1770.93715361</v>
      </c>
      <c r="G30797" s="19">
        <v>66.835383780000001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79.385827120000002</v>
      </c>
      <c r="E30798" s="19">
        <v>16.32754336</v>
      </c>
      <c r="F30798" s="19">
        <v>3382.08838685</v>
      </c>
      <c r="G30798" s="19">
        <v>334.06263990999997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15.918045790000001</v>
      </c>
      <c r="E30799" s="19">
        <v>1.38260213</v>
      </c>
      <c r="F30799" s="19">
        <v>639.86659563000001</v>
      </c>
      <c r="G30799" s="19">
        <v>23.77269128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99.944584090000006</v>
      </c>
      <c r="E30800" s="19">
        <v>15.762731240000001</v>
      </c>
      <c r="F30800" s="19">
        <v>3924.7071713999999</v>
      </c>
      <c r="G30800" s="19">
        <v>250.56123554999999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36.198790340000002</v>
      </c>
      <c r="E30801" s="19">
        <v>5.7845305099999997</v>
      </c>
      <c r="F30801" s="19">
        <v>1323.6686224499999</v>
      </c>
      <c r="G30801" s="19">
        <v>96.241784269999997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62.246364309999997</v>
      </c>
      <c r="E30802" s="19">
        <v>33.09253769</v>
      </c>
      <c r="F30802" s="19">
        <v>2354.0823862900002</v>
      </c>
      <c r="G30802" s="19">
        <v>566.35199660000001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15.7269077</v>
      </c>
      <c r="E30803" s="19">
        <v>15.282563440000001</v>
      </c>
      <c r="F30803" s="19">
        <v>497.11320316000001</v>
      </c>
      <c r="G30803" s="19">
        <v>240.24721259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55.168393180000002</v>
      </c>
      <c r="E30804" s="19">
        <v>10.238336240000001</v>
      </c>
      <c r="F30804" s="19">
        <v>2214.64110643</v>
      </c>
      <c r="G30804" s="19">
        <v>156.20466314000001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20.048608590000001</v>
      </c>
      <c r="E30805" s="19">
        <v>2.7151653900000001</v>
      </c>
      <c r="F30805" s="19">
        <v>717.91808035999998</v>
      </c>
      <c r="G30805" s="19">
        <v>52.244761029999999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60.770717079999997</v>
      </c>
      <c r="E30806" s="19">
        <v>12.488094390000001</v>
      </c>
      <c r="F30806" s="19">
        <v>2465.1733968399999</v>
      </c>
      <c r="G30806" s="19">
        <v>282.50480677000002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22.417405049999999</v>
      </c>
      <c r="E30807" s="19">
        <v>4.0180023699999996</v>
      </c>
      <c r="F30807" s="19">
        <v>870.47490501000004</v>
      </c>
      <c r="G30807" s="19">
        <v>63.520858019999999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115.59604835</v>
      </c>
      <c r="E30808" s="19">
        <v>26.45683885</v>
      </c>
      <c r="F30808" s="19">
        <v>4715.0098898699998</v>
      </c>
      <c r="G30808" s="19">
        <v>505.52140403999999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27.109739909999998</v>
      </c>
      <c r="E30809" s="19">
        <v>12.78600123</v>
      </c>
      <c r="F30809" s="19">
        <v>1018.06968535</v>
      </c>
      <c r="G30809" s="19">
        <v>207.84890196000001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96.041295570000003</v>
      </c>
      <c r="E30810" s="19">
        <v>25.120739220000001</v>
      </c>
      <c r="F30810" s="19">
        <v>3704.2936703300002</v>
      </c>
      <c r="G30810" s="19">
        <v>509.98877220000003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86.015661089999995</v>
      </c>
      <c r="E30811" s="19">
        <v>54.270265440000003</v>
      </c>
      <c r="F30811" s="19">
        <v>3517.0645393599998</v>
      </c>
      <c r="G30811" s="19">
        <v>1069.1682327599999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110.53731523</v>
      </c>
      <c r="E30812" s="19">
        <v>81.020634459999997</v>
      </c>
      <c r="F30812" s="19">
        <v>4203.2187571000004</v>
      </c>
      <c r="G30812" s="19">
        <v>1570.42437206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9.2815215200000001</v>
      </c>
      <c r="E30813" s="19">
        <v>3.7509218600000001</v>
      </c>
      <c r="F30813" s="19">
        <v>281.38670316000002</v>
      </c>
      <c r="G30813" s="19">
        <v>43.965435149999998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41.586520290000003</v>
      </c>
      <c r="E30814" s="19">
        <v>20.54767974</v>
      </c>
      <c r="F30814" s="19">
        <v>1653.1288669200001</v>
      </c>
      <c r="G30814" s="19">
        <v>288.40653177000002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23.836712309999999</v>
      </c>
      <c r="E30815" s="19">
        <v>6.0010630000000003</v>
      </c>
      <c r="F30815" s="19">
        <v>1217.9119010500001</v>
      </c>
      <c r="G30815" s="19">
        <v>104.96601201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37.606291929999998</v>
      </c>
      <c r="E30816" s="19">
        <v>1.0621151200000001</v>
      </c>
      <c r="F30816" s="19">
        <v>1695.88796974</v>
      </c>
      <c r="G30816" s="19">
        <v>24.636438380000001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96.935734049999994</v>
      </c>
      <c r="E30817" s="19">
        <v>14.097291670000001</v>
      </c>
      <c r="F30817" s="19">
        <v>3799.1581793800001</v>
      </c>
      <c r="G30817" s="19">
        <v>332.08809424999998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14.74481595</v>
      </c>
      <c r="E30818" s="19">
        <v>0.62347876999999996</v>
      </c>
      <c r="F30818" s="19">
        <v>541.89973110999995</v>
      </c>
      <c r="G30818" s="19">
        <v>18.419688749999999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96.283101830000007</v>
      </c>
      <c r="E30819" s="19">
        <v>15.09404149</v>
      </c>
      <c r="F30819" s="19">
        <v>3683.6101295799999</v>
      </c>
      <c r="G30819" s="19">
        <v>242.40368520999999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38.906443209999999</v>
      </c>
      <c r="E30820" s="19">
        <v>6.0570803299999998</v>
      </c>
      <c r="F30820" s="19">
        <v>1503.3972912900001</v>
      </c>
      <c r="G30820" s="19">
        <v>90.279823669999999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60.999286179999999</v>
      </c>
      <c r="E30821" s="19">
        <v>24.639616109999999</v>
      </c>
      <c r="F30821" s="19">
        <v>2446.0830990899999</v>
      </c>
      <c r="G30821" s="19">
        <v>484.02913685999999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21.781250239999999</v>
      </c>
      <c r="E30822" s="19">
        <v>15.554145119999999</v>
      </c>
      <c r="F30822" s="19">
        <v>706.37113098999998</v>
      </c>
      <c r="G30822" s="19">
        <v>226.14454877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61.065127429999997</v>
      </c>
      <c r="E30823" s="19">
        <v>10.580987070000001</v>
      </c>
      <c r="F30823" s="19">
        <v>2430.9200496499998</v>
      </c>
      <c r="G30823" s="19">
        <v>178.64469215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16.06094392</v>
      </c>
      <c r="E30824" s="19">
        <v>4.0174982200000002</v>
      </c>
      <c r="F30824" s="19">
        <v>651.90690477999999</v>
      </c>
      <c r="G30824" s="19">
        <v>76.91422025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52.063945420000003</v>
      </c>
      <c r="E30825" s="19">
        <v>10.749855050000001</v>
      </c>
      <c r="F30825" s="19">
        <v>2218.13053696</v>
      </c>
      <c r="G30825" s="19">
        <v>224.79894565000001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20.638445090000001</v>
      </c>
      <c r="E30826" s="19">
        <v>6.9614314000000004</v>
      </c>
      <c r="F30826" s="19">
        <v>819.50071446000004</v>
      </c>
      <c r="G30826" s="19">
        <v>141.72153201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96.059313040000006</v>
      </c>
      <c r="E30827" s="19">
        <v>27.75769747</v>
      </c>
      <c r="F30827" s="19">
        <v>4039.2855063799998</v>
      </c>
      <c r="G30827" s="19">
        <v>575.07058080000002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32.100166979999997</v>
      </c>
      <c r="E30828" s="19">
        <v>15.980247540000001</v>
      </c>
      <c r="F30828" s="19">
        <v>1175.83201665</v>
      </c>
      <c r="G30828" s="19">
        <v>250.65043277999999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91.893264299999998</v>
      </c>
      <c r="E30829" s="19">
        <v>15.974273630000001</v>
      </c>
      <c r="F30829" s="19">
        <v>3347.5801066200002</v>
      </c>
      <c r="G30829" s="19">
        <v>302.09611620999999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89.128523319999999</v>
      </c>
      <c r="E30830" s="19">
        <v>50.93624123</v>
      </c>
      <c r="F30830" s="19">
        <v>3688.5313227400002</v>
      </c>
      <c r="G30830" s="19">
        <v>1140.3366089199999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127.30292966</v>
      </c>
      <c r="E30831" s="19">
        <v>79.334892819999993</v>
      </c>
      <c r="F30831" s="19">
        <v>4917.4961492499997</v>
      </c>
      <c r="G30831" s="19">
        <v>1617.89880238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15.675772500000001</v>
      </c>
      <c r="E30832" s="19">
        <v>3.25198608</v>
      </c>
      <c r="F30832" s="19">
        <v>634.14265769999997</v>
      </c>
      <c r="G30832" s="19">
        <v>63.306384260000002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41.334817639999997</v>
      </c>
      <c r="E30833" s="19">
        <v>14.58617055</v>
      </c>
      <c r="F30833" s="19">
        <v>1506.58708753</v>
      </c>
      <c r="G30833" s="19">
        <v>215.30615470999999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21.830467609999999</v>
      </c>
      <c r="E30834" s="19">
        <v>5.89616484</v>
      </c>
      <c r="F30834" s="19">
        <v>889.61632672999997</v>
      </c>
      <c r="G30834" s="19">
        <v>138.85910353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28.897938140000001</v>
      </c>
      <c r="E30835" s="19">
        <v>1.99143018</v>
      </c>
      <c r="F30835" s="19">
        <v>1287.93242289</v>
      </c>
      <c r="G30835" s="19">
        <v>34.905775939999998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95.484929309999998</v>
      </c>
      <c r="E30836" s="19">
        <v>11.18705594</v>
      </c>
      <c r="F30836" s="19">
        <v>3982.0448088899998</v>
      </c>
      <c r="G30836" s="19">
        <v>188.87379863999999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14.97996644</v>
      </c>
      <c r="E30837" s="19">
        <v>0.98052695999999995</v>
      </c>
      <c r="F30837" s="19">
        <v>551.78995958999997</v>
      </c>
      <c r="G30837" s="19">
        <v>24.66289875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89.438718730000005</v>
      </c>
      <c r="E30838" s="19">
        <v>21.01992942</v>
      </c>
      <c r="F30838" s="19">
        <v>3516.9078328300002</v>
      </c>
      <c r="G30838" s="19">
        <v>296.23206362000002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34.707074990000002</v>
      </c>
      <c r="E30839" s="19">
        <v>6.2211082199999996</v>
      </c>
      <c r="F30839" s="19">
        <v>1375.00701267</v>
      </c>
      <c r="G30839" s="19">
        <v>112.62008519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60.663197189999998</v>
      </c>
      <c r="E30840" s="19">
        <v>36.869581439999997</v>
      </c>
      <c r="F30840" s="19">
        <v>2401.5169021500001</v>
      </c>
      <c r="G30840" s="19">
        <v>728.04990973999998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22.68882631</v>
      </c>
      <c r="E30841" s="19">
        <v>12.86935089</v>
      </c>
      <c r="F30841" s="19">
        <v>765.87137527000004</v>
      </c>
      <c r="G30841" s="19">
        <v>206.3502804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60.450992509999999</v>
      </c>
      <c r="E30842" s="19">
        <v>12.921422809999999</v>
      </c>
      <c r="F30842" s="19">
        <v>2389.66811478</v>
      </c>
      <c r="G30842" s="19">
        <v>211.55855636999999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16.466527190000001</v>
      </c>
      <c r="E30843" s="19">
        <v>2.8952241000000001</v>
      </c>
      <c r="F30843" s="19">
        <v>756.39825208000002</v>
      </c>
      <c r="G30843" s="19">
        <v>43.06714229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50.972253909999999</v>
      </c>
      <c r="E30844" s="19">
        <v>6.8088845100000004</v>
      </c>
      <c r="F30844" s="19">
        <v>2188.8415640500002</v>
      </c>
      <c r="G30844" s="19">
        <v>100.03482160999999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18.947504739999999</v>
      </c>
      <c r="E30845" s="19">
        <v>5.0565179499999999</v>
      </c>
      <c r="F30845" s="19">
        <v>739.17260682000006</v>
      </c>
      <c r="G30845" s="19">
        <v>76.27165832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89.798314989999994</v>
      </c>
      <c r="E30846" s="19">
        <v>16.412840989999999</v>
      </c>
      <c r="F30846" s="19">
        <v>3908.9768662199999</v>
      </c>
      <c r="G30846" s="19">
        <v>333.31752467000001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29.88493214</v>
      </c>
      <c r="E30847" s="19">
        <v>13.782059540000001</v>
      </c>
      <c r="F30847" s="19">
        <v>1145.7051033600001</v>
      </c>
      <c r="G30847" s="19">
        <v>157.62735802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96.597759640000007</v>
      </c>
      <c r="E30848" s="19">
        <v>18.348584779999999</v>
      </c>
      <c r="F30848" s="19">
        <v>3595.0439367899999</v>
      </c>
      <c r="G30848" s="19">
        <v>412.18027763999999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86.040619109999994</v>
      </c>
      <c r="E30849" s="19">
        <v>44.470046199999999</v>
      </c>
      <c r="F30849" s="19">
        <v>3541.7420440000001</v>
      </c>
      <c r="G30849" s="19">
        <v>872.34112154000002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118.9429288</v>
      </c>
      <c r="E30850" s="19">
        <v>77.903286640000005</v>
      </c>
      <c r="F30850" s="19">
        <v>4436.1162621100002</v>
      </c>
      <c r="G30850" s="19">
        <v>1613.8358224000001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11.84536027</v>
      </c>
      <c r="E30851" s="19">
        <v>3.9116141099999999</v>
      </c>
      <c r="F30851" s="19">
        <v>434.81971113999998</v>
      </c>
      <c r="G30851" s="19">
        <v>82.347698109999996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31.702896259999999</v>
      </c>
      <c r="E30852" s="19">
        <v>15.4094421</v>
      </c>
      <c r="F30852" s="19">
        <v>1295.86666354</v>
      </c>
      <c r="G30852" s="19">
        <v>173.20213966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26.99732418</v>
      </c>
      <c r="E30853" s="19">
        <v>5.2045122099999999</v>
      </c>
      <c r="F30853" s="19">
        <v>1309.0833965100001</v>
      </c>
      <c r="G30853" s="19">
        <v>74.251476510000003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26.664552570000001</v>
      </c>
      <c r="E30854" s="19">
        <v>1.38157291</v>
      </c>
      <c r="F30854" s="19">
        <v>1048.04826185</v>
      </c>
      <c r="G30854" s="19">
        <v>26.130090540000001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84.669392930000001</v>
      </c>
      <c r="E30855" s="19">
        <v>11.644006279999999</v>
      </c>
      <c r="F30855" s="19">
        <v>3252.5888922899999</v>
      </c>
      <c r="G30855" s="19">
        <v>206.73298933999999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19.876911589999999</v>
      </c>
      <c r="E30856" s="19">
        <v>1.5812933600000001</v>
      </c>
      <c r="F30856" s="19">
        <v>787.65658163000001</v>
      </c>
      <c r="G30856" s="19">
        <v>34.413318510000003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71.455975530000003</v>
      </c>
      <c r="E30857" s="19">
        <v>12.76587717</v>
      </c>
      <c r="F30857" s="19">
        <v>2754.7657944900002</v>
      </c>
      <c r="G30857" s="19">
        <v>203.89224895000001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30.453165949999999</v>
      </c>
      <c r="E30858" s="19">
        <v>5.2659271700000003</v>
      </c>
      <c r="F30858" s="19">
        <v>1208.7681027599999</v>
      </c>
      <c r="G30858" s="19">
        <v>100.5466275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60.227974869999997</v>
      </c>
      <c r="E30859" s="19">
        <v>35.127908050000002</v>
      </c>
      <c r="F30859" s="19">
        <v>2317.83446073</v>
      </c>
      <c r="G30859" s="19">
        <v>680.54021356999999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15.13000046</v>
      </c>
      <c r="E30860" s="19">
        <v>15.902799480000001</v>
      </c>
      <c r="F30860" s="19">
        <v>593.19751063000001</v>
      </c>
      <c r="G30860" s="19">
        <v>212.13017914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56.683725520000003</v>
      </c>
      <c r="E30861" s="19">
        <v>12.92427988</v>
      </c>
      <c r="F30861" s="19">
        <v>2265.3645492300002</v>
      </c>
      <c r="G30861" s="19">
        <v>232.89730104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8.5366433399999995</v>
      </c>
      <c r="E30862" s="19">
        <v>2.4970658700000001</v>
      </c>
      <c r="F30862" s="19">
        <v>332.71210229000002</v>
      </c>
      <c r="G30862" s="19">
        <v>57.439124700000001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27.196214019999999</v>
      </c>
      <c r="E30863" s="19">
        <v>5.9733721400000004</v>
      </c>
      <c r="F30863" s="19">
        <v>1044.8236658200001</v>
      </c>
      <c r="G30863" s="19">
        <v>126.4860379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14.77161581</v>
      </c>
      <c r="E30864" s="19">
        <v>4.4318054599999996</v>
      </c>
      <c r="F30864" s="19">
        <v>665.36311234000004</v>
      </c>
      <c r="G30864" s="19">
        <v>115.27921267000001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60.899605829999999</v>
      </c>
      <c r="E30865" s="19">
        <v>19.705968349999999</v>
      </c>
      <c r="F30865" s="19">
        <v>2678.2923332</v>
      </c>
      <c r="G30865" s="19">
        <v>404.54322737000001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31.248199150000001</v>
      </c>
      <c r="E30866" s="19">
        <v>14.16063087</v>
      </c>
      <c r="F30866" s="19">
        <v>1112.94333635</v>
      </c>
      <c r="G30866" s="19">
        <v>211.52136218999999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92.040766880000007</v>
      </c>
      <c r="E30867" s="19">
        <v>8.1978081700000001</v>
      </c>
      <c r="F30867" s="19">
        <v>3402.1718687299999</v>
      </c>
      <c r="G30867" s="19">
        <v>151.48776823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72.984036110000005</v>
      </c>
      <c r="E30868" s="19">
        <v>42.230523570000003</v>
      </c>
      <c r="F30868" s="19">
        <v>3006.0927948799999</v>
      </c>
      <c r="G30868" s="19">
        <v>840.64828544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103.72673641999999</v>
      </c>
      <c r="E30869" s="19">
        <v>73.558501609999993</v>
      </c>
      <c r="F30869" s="19">
        <v>4065.6631684700001</v>
      </c>
      <c r="G30869" s="19">
        <v>1511.74991656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8.4829830200000007</v>
      </c>
      <c r="E30870" s="19">
        <v>7.0707593299999996</v>
      </c>
      <c r="F30870" s="19">
        <v>300.1274702</v>
      </c>
      <c r="G30870" s="19">
        <v>96.839928900000004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26.837681750000002</v>
      </c>
      <c r="E30871" s="19">
        <v>8.4554376999999992</v>
      </c>
      <c r="F30871" s="19">
        <v>978.19328500999995</v>
      </c>
      <c r="G30871" s="19">
        <v>150.65939281999999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25.077273949999999</v>
      </c>
      <c r="E30872" s="19">
        <v>10.81939697</v>
      </c>
      <c r="F30872" s="19">
        <v>1292.85149772</v>
      </c>
      <c r="G30872" s="19">
        <v>188.20060214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13.034455879999999</v>
      </c>
      <c r="E30873" s="19">
        <v>0.62724491000000004</v>
      </c>
      <c r="F30873" s="19">
        <v>578.57520925999995</v>
      </c>
      <c r="G30873" s="19">
        <v>9.0493267599999996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52.975374070000001</v>
      </c>
      <c r="E30874" s="19">
        <v>14.22259055</v>
      </c>
      <c r="F30874" s="19">
        <v>1922.0126668800001</v>
      </c>
      <c r="G30874" s="19">
        <v>264.97739841999999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8.6499953200000004</v>
      </c>
      <c r="E30875" s="19">
        <v>1.78953992</v>
      </c>
      <c r="F30875" s="19">
        <v>305.64537349</v>
      </c>
      <c r="G30875" s="19">
        <v>30.895424739999999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44.729349310000003</v>
      </c>
      <c r="E30876" s="19">
        <v>16.704577780000001</v>
      </c>
      <c r="F30876" s="19">
        <v>1735.88399086</v>
      </c>
      <c r="G30876" s="19">
        <v>183.81112327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21.235229459999999</v>
      </c>
      <c r="E30877" s="19">
        <v>5.62789451</v>
      </c>
      <c r="F30877" s="19">
        <v>787.13037082999995</v>
      </c>
      <c r="G30877" s="19">
        <v>71.019209689999997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30.081218580000002</v>
      </c>
      <c r="E30878" s="19">
        <v>30.875613699999999</v>
      </c>
      <c r="F30878" s="19">
        <v>1302.9628066</v>
      </c>
      <c r="G30878" s="19">
        <v>520.89578845000005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12.038920060000001</v>
      </c>
      <c r="E30879" s="19">
        <v>18.238157770000001</v>
      </c>
      <c r="F30879" s="19">
        <v>424.48467707999998</v>
      </c>
      <c r="G30879" s="19">
        <v>243.37830732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45.522032639999999</v>
      </c>
      <c r="E30880" s="19">
        <v>13.67717197</v>
      </c>
      <c r="F30880" s="19">
        <v>1877.4306613399999</v>
      </c>
      <c r="G30880" s="19">
        <v>199.44196389000001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4.7349613899999996</v>
      </c>
      <c r="E30881" s="19">
        <v>3.7599460900000001</v>
      </c>
      <c r="F30881" s="19">
        <v>178.97203143999999</v>
      </c>
      <c r="G30881" s="19">
        <v>51.184413280000001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14.04980383</v>
      </c>
      <c r="E30882" s="19">
        <v>6.9873920299999996</v>
      </c>
      <c r="F30882" s="19">
        <v>524.43157530999997</v>
      </c>
      <c r="G30882" s="19">
        <v>98.337244769999998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14.09870198</v>
      </c>
      <c r="E30883" s="19">
        <v>7.0837947799999998</v>
      </c>
      <c r="F30883" s="19">
        <v>604.86363308</v>
      </c>
      <c r="G30883" s="19">
        <v>82.390508819999994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32.63165128</v>
      </c>
      <c r="E30884" s="19">
        <v>19.155367519999999</v>
      </c>
      <c r="F30884" s="19">
        <v>1405.84059447</v>
      </c>
      <c r="G30884" s="19">
        <v>361.13377731999998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14.36079704</v>
      </c>
      <c r="E30885" s="19">
        <v>13.324938830000001</v>
      </c>
      <c r="F30885" s="19">
        <v>474.96664356000002</v>
      </c>
      <c r="G30885" s="19">
        <v>171.57361821999999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46.362714179999998</v>
      </c>
      <c r="E30886" s="19">
        <v>14.09718573</v>
      </c>
      <c r="F30886" s="19">
        <v>1726.72101787</v>
      </c>
      <c r="G30886" s="19">
        <v>284.30809979000003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47.831814690000002</v>
      </c>
      <c r="E30887" s="19">
        <v>39.906185690000001</v>
      </c>
      <c r="F30887" s="19">
        <v>1728.13772485</v>
      </c>
      <c r="G30887" s="19">
        <v>722.16491994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61.425120219999997</v>
      </c>
      <c r="E30888" s="19">
        <v>82.170677190000006</v>
      </c>
      <c r="F30888" s="19">
        <v>2297.1452436200002</v>
      </c>
      <c r="G30888" s="19">
        <v>1660.8543234700001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3.6677697399999998</v>
      </c>
      <c r="E30889" s="19">
        <v>4.0031642500000002</v>
      </c>
      <c r="F30889" s="19">
        <v>162.52238134000001</v>
      </c>
      <c r="G30889" s="19">
        <v>54.210685519999998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25.79820724</v>
      </c>
      <c r="E30890" s="19">
        <v>13.26577908</v>
      </c>
      <c r="F30890" s="19">
        <v>952.93473309000001</v>
      </c>
      <c r="G30890" s="19">
        <v>192.84797341999999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35.905605280000003</v>
      </c>
      <c r="E30891" s="19">
        <v>40.302863479999999</v>
      </c>
      <c r="F30891" s="19">
        <v>1791.5031400099999</v>
      </c>
      <c r="G30891" s="19">
        <v>598.89211043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4.8299178100000004</v>
      </c>
      <c r="E30892" s="19">
        <v>8.8361330000000002E-2</v>
      </c>
      <c r="F30892" s="19">
        <v>206.96998020999999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26.882452570000002</v>
      </c>
      <c r="E30893" s="19">
        <v>15.51716849</v>
      </c>
      <c r="F30893" s="19">
        <v>1043.42056918</v>
      </c>
      <c r="G30893" s="19">
        <v>238.87330926000001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4.7817052100000002</v>
      </c>
      <c r="E30894" s="19">
        <v>0.87933729000000005</v>
      </c>
      <c r="F30894" s="19">
        <v>192.71865043</v>
      </c>
      <c r="G30894" s="19">
        <v>9.5377947499999998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22.47850931</v>
      </c>
      <c r="E30895" s="19">
        <v>23.58158319</v>
      </c>
      <c r="F30895" s="19">
        <v>741.13036314999999</v>
      </c>
      <c r="G30895" s="19">
        <v>325.77097669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13.00385736</v>
      </c>
      <c r="E30896" s="19">
        <v>9.1864633700000002</v>
      </c>
      <c r="F30896" s="19">
        <v>535.04528918000005</v>
      </c>
      <c r="G30896" s="19">
        <v>174.97900254999999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17.71541431</v>
      </c>
      <c r="E30897" s="19">
        <v>27.573411950000001</v>
      </c>
      <c r="F30897" s="19">
        <v>657.61436417000004</v>
      </c>
      <c r="G30897" s="19">
        <v>403.07333014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5.6358466099999998</v>
      </c>
      <c r="E30898" s="19">
        <v>14.705869399999999</v>
      </c>
      <c r="F30898" s="19">
        <v>185.55670617999999</v>
      </c>
      <c r="G30898" s="19">
        <v>156.17802456000001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22.693395750000001</v>
      </c>
      <c r="E30899" s="19">
        <v>19.401588790000002</v>
      </c>
      <c r="F30899" s="19">
        <v>901.83673845999999</v>
      </c>
      <c r="G30899" s="19">
        <v>242.74497772000001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2.1441458299999998</v>
      </c>
      <c r="E30900" s="19">
        <v>3.8038178600000001</v>
      </c>
      <c r="F30900" s="19">
        <v>56.25402296</v>
      </c>
      <c r="G30900" s="19">
        <v>48.236796640000001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6.9476746299999999</v>
      </c>
      <c r="E30901" s="19">
        <v>8.7609912199999993</v>
      </c>
      <c r="F30901" s="19">
        <v>247.70722612</v>
      </c>
      <c r="G30901" s="19">
        <v>139.47843735000001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10.59384053</v>
      </c>
      <c r="E30902" s="19">
        <v>11.65566907</v>
      </c>
      <c r="F30902" s="19">
        <v>394.69842581</v>
      </c>
      <c r="G30902" s="19">
        <v>179.66229566999999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26.047657539999999</v>
      </c>
      <c r="E30903" s="19">
        <v>37.336410880000003</v>
      </c>
      <c r="F30903" s="19">
        <v>1027.8905754699999</v>
      </c>
      <c r="G30903" s="19">
        <v>615.28219408999996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7.9123614699999996</v>
      </c>
      <c r="E30904" s="19">
        <v>10.515937620000001</v>
      </c>
      <c r="F30904" s="19">
        <v>291.70419721000002</v>
      </c>
      <c r="G30904" s="19">
        <v>107.58455005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20.39006419</v>
      </c>
      <c r="E30905" s="19">
        <v>9.1649330800000008</v>
      </c>
      <c r="F30905" s="19">
        <v>718.58665289999999</v>
      </c>
      <c r="G30905" s="19">
        <v>143.68013106000001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18.636385879999999</v>
      </c>
      <c r="E30906" s="19">
        <v>28.45038388</v>
      </c>
      <c r="F30906" s="19">
        <v>721.66918446</v>
      </c>
      <c r="G30906" s="19">
        <v>441.60837206999997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30.452201970000001</v>
      </c>
      <c r="E30907" s="19">
        <v>52.585086760000003</v>
      </c>
      <c r="F30907" s="19">
        <v>1146.9092723799999</v>
      </c>
      <c r="G30907" s="19">
        <v>896.34835349000002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2.6155352500000002</v>
      </c>
      <c r="E30908" s="19">
        <v>6.1164775499999999</v>
      </c>
      <c r="F30908" s="19">
        <v>98.684124479999994</v>
      </c>
      <c r="G30908" s="19">
        <v>76.672148809999996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8.6454552299999996</v>
      </c>
      <c r="E30909" s="19">
        <v>19.36969032</v>
      </c>
      <c r="F30909" s="19">
        <v>328.96210642</v>
      </c>
      <c r="G30909" s="19">
        <v>206.09501581999999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3.6896593000000002</v>
      </c>
      <c r="E30910" s="19">
        <v>6.4809422799999998</v>
      </c>
      <c r="F30910" s="19">
        <v>160.32797360000001</v>
      </c>
      <c r="G30910" s="19">
        <v>77.245254360000004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4.0812085400000004</v>
      </c>
      <c r="E30911" s="19">
        <v>3.5622220000000003E-2</v>
      </c>
      <c r="F30911" s="19">
        <v>162.15518599999999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14.80496466</v>
      </c>
      <c r="E30912" s="19">
        <v>20.22207332</v>
      </c>
      <c r="F30912" s="19">
        <v>589.17718051999998</v>
      </c>
      <c r="G30912" s="19">
        <v>307.32651542000002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0.58520066000000004</v>
      </c>
      <c r="E30913" s="19">
        <v>7.4993000000000004E-3</v>
      </c>
      <c r="F30913" s="19">
        <v>23.034729599999999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43.064019270000003</v>
      </c>
      <c r="E30914" s="19">
        <v>10.713813419999999</v>
      </c>
      <c r="F30914" s="19">
        <v>1701.6014888300001</v>
      </c>
      <c r="G30914" s="19">
        <v>222.94730403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6.2876869600000003</v>
      </c>
      <c r="E30915" s="19">
        <v>3.9364109799999998</v>
      </c>
      <c r="F30915" s="19">
        <v>235.56478647</v>
      </c>
      <c r="G30915" s="19">
        <v>70.41513003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13.75010019</v>
      </c>
      <c r="E30916" s="19">
        <v>166.67932489</v>
      </c>
      <c r="F30916" s="19">
        <v>519.57158476999996</v>
      </c>
      <c r="G30916" s="19">
        <v>2030.6263948200001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18.62127078</v>
      </c>
      <c r="E30917" s="19">
        <v>241.51369688</v>
      </c>
      <c r="F30917" s="19">
        <v>728.32499286999996</v>
      </c>
      <c r="G30917" s="19">
        <v>2747.9815008300002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2.2954142000000002</v>
      </c>
      <c r="E30918" s="19">
        <v>5.2208872800000004</v>
      </c>
      <c r="F30918" s="19">
        <v>88.047085960000004</v>
      </c>
      <c r="G30918" s="19">
        <v>100.13303703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5.7841589300000003</v>
      </c>
      <c r="F30919" s="19">
        <v>0.57796115000000003</v>
      </c>
      <c r="G30919" s="19">
        <v>76.160438959999993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0.96221818999999997</v>
      </c>
      <c r="E30920" s="19">
        <v>1.5241816100000001</v>
      </c>
      <c r="F30920" s="19">
        <v>36.807060040000003</v>
      </c>
      <c r="G30920" s="19">
        <v>32.364619730000001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1.57184485</v>
      </c>
      <c r="E30921" s="19">
        <v>1.66566101</v>
      </c>
      <c r="F30921" s="19">
        <v>25.17416351</v>
      </c>
      <c r="G30921" s="19">
        <v>29.185091409999998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2.8346004800000002</v>
      </c>
      <c r="E30922" s="19">
        <v>3.6570555599999999</v>
      </c>
      <c r="F30922" s="19">
        <v>101.09977601999999</v>
      </c>
      <c r="G30922" s="19">
        <v>41.867067730000002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3.8516127199999999</v>
      </c>
      <c r="E30923" s="19">
        <v>7.9738320099999997</v>
      </c>
      <c r="F30923" s="19">
        <v>142.55452735</v>
      </c>
      <c r="G30923" s="19">
        <v>91.324433299999995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6.1636457099999999</v>
      </c>
      <c r="E30924" s="19">
        <v>1.9569614799999999</v>
      </c>
      <c r="F30924" s="19">
        <v>219.49515575999999</v>
      </c>
      <c r="G30924" s="19">
        <v>14.9264329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3.4710625300000002</v>
      </c>
      <c r="E30925" s="19">
        <v>14.296741190000001</v>
      </c>
      <c r="F30925" s="19">
        <v>136.13062675</v>
      </c>
      <c r="G30925" s="19">
        <v>136.25524788999999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8.3460245099999995</v>
      </c>
      <c r="E30926" s="19">
        <v>24.613503260000002</v>
      </c>
      <c r="F30926" s="19">
        <v>309.25849661000001</v>
      </c>
      <c r="G30926" s="19">
        <v>338.60231442000003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5.7841410700000004</v>
      </c>
      <c r="E30927" s="19">
        <v>15.8522459</v>
      </c>
      <c r="F30927" s="19">
        <v>204.9119283</v>
      </c>
      <c r="G30927" s="19">
        <v>173.88382361999999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10.27269263</v>
      </c>
      <c r="E30928" s="19">
        <v>10.79710989</v>
      </c>
      <c r="F30928" s="19">
        <v>389.41994798000002</v>
      </c>
      <c r="G30928" s="19">
        <v>125.13525912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16.718333040000001</v>
      </c>
      <c r="E30929" s="19">
        <v>3.0474129300000001</v>
      </c>
      <c r="F30929" s="19">
        <v>688.96010133000004</v>
      </c>
      <c r="G30929" s="19">
        <v>52.063986960000001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17.411749919999998</v>
      </c>
      <c r="E30930" s="19">
        <v>1.7435981300000001</v>
      </c>
      <c r="F30930" s="19">
        <v>697.78494867999996</v>
      </c>
      <c r="G30930" s="19">
        <v>39.049035740000001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43.801327450000002</v>
      </c>
      <c r="E30931" s="19">
        <v>10.16809574</v>
      </c>
      <c r="F30931" s="19">
        <v>1714.26245354</v>
      </c>
      <c r="G30931" s="19">
        <v>222.90640864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8.1669213000000003</v>
      </c>
      <c r="E30932" s="19">
        <v>0.79239393000000002</v>
      </c>
      <c r="F30932" s="19">
        <v>316.92775745</v>
      </c>
      <c r="G30932" s="19">
        <v>15.785492870000001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109.65001420999999</v>
      </c>
      <c r="E30933" s="19">
        <v>15.90698469</v>
      </c>
      <c r="F30933" s="19">
        <v>4236.3738790699999</v>
      </c>
      <c r="G30933" s="19">
        <v>294.89698593000003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16.828536419999999</v>
      </c>
      <c r="E30934" s="19">
        <v>2.65890162</v>
      </c>
      <c r="F30934" s="19">
        <v>664.13615106999998</v>
      </c>
      <c r="G30934" s="19">
        <v>60.116472270000003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71.474154679999998</v>
      </c>
      <c r="E30935" s="19">
        <v>138.67843550000001</v>
      </c>
      <c r="F30935" s="19">
        <v>2836.1366793500001</v>
      </c>
      <c r="G30935" s="19">
        <v>2557.0341957000001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47.48716967</v>
      </c>
      <c r="E30936" s="19">
        <v>106.28084622999999</v>
      </c>
      <c r="F30936" s="19">
        <v>1786.8433702899999</v>
      </c>
      <c r="G30936" s="19">
        <v>2024.10882838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32.361928030000001</v>
      </c>
      <c r="E30937" s="19">
        <v>17.844801990000001</v>
      </c>
      <c r="F30937" s="19">
        <v>1299.35122914</v>
      </c>
      <c r="G30937" s="19">
        <v>385.08448801999998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6.3293205300000004</v>
      </c>
      <c r="E30938" s="19">
        <v>6.04798408</v>
      </c>
      <c r="F30938" s="19">
        <v>252.43197433</v>
      </c>
      <c r="G30938" s="19">
        <v>104.71599912000001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24.6358341</v>
      </c>
      <c r="E30939" s="19">
        <v>4.0879422300000003</v>
      </c>
      <c r="F30939" s="19">
        <v>976.19366891000004</v>
      </c>
      <c r="G30939" s="19">
        <v>101.54321624000001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16.115652650000001</v>
      </c>
      <c r="E30940" s="19">
        <v>2.8955405399999998</v>
      </c>
      <c r="F30940" s="19">
        <v>619.50431641</v>
      </c>
      <c r="G30940" s="19">
        <v>40.803496240000001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61.058467450000002</v>
      </c>
      <c r="E30941" s="19">
        <v>22.97237999</v>
      </c>
      <c r="F30941" s="19">
        <v>2357.22794505</v>
      </c>
      <c r="G30941" s="19">
        <v>386.37488943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20.768104130000001</v>
      </c>
      <c r="E30942" s="19">
        <v>21.526890380000001</v>
      </c>
      <c r="F30942" s="19">
        <v>748.17224470999997</v>
      </c>
      <c r="G30942" s="19">
        <v>365.73931497000001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33.059883849999999</v>
      </c>
      <c r="E30943" s="19">
        <v>6.8552871</v>
      </c>
      <c r="F30943" s="19">
        <v>1238.0255984099999</v>
      </c>
      <c r="G30943" s="19">
        <v>137.51446292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30.508111159999999</v>
      </c>
      <c r="E30944" s="19">
        <v>40.368990920000002</v>
      </c>
      <c r="F30944" s="19">
        <v>1196.70766119</v>
      </c>
      <c r="G30944" s="19">
        <v>602.13651359000005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81.334232580000005</v>
      </c>
      <c r="E30945" s="19">
        <v>79.635651690000003</v>
      </c>
      <c r="F30945" s="19">
        <v>3023.5491129799998</v>
      </c>
      <c r="G30945" s="19">
        <v>1555.4422231200001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13.52424066</v>
      </c>
      <c r="E30946" s="19">
        <v>22.325807569999998</v>
      </c>
      <c r="F30946" s="19">
        <v>480.91564421999999</v>
      </c>
      <c r="G30946" s="19">
        <v>281.69650619999999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35.806306149999998</v>
      </c>
      <c r="E30947" s="19">
        <v>12.88935298</v>
      </c>
      <c r="F30947" s="19">
        <v>1513.93461441</v>
      </c>
      <c r="G30947" s="19">
        <v>229.28194324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21.51144759</v>
      </c>
      <c r="E30948" s="19">
        <v>3.4957020600000002</v>
      </c>
      <c r="F30948" s="19">
        <v>991.63675857999999</v>
      </c>
      <c r="G30948" s="19">
        <v>64.344849589999995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26.18786133</v>
      </c>
      <c r="E30949" s="19">
        <v>0.66751064999999998</v>
      </c>
      <c r="F30949" s="19">
        <v>1167.55425599</v>
      </c>
      <c r="G30949" s="19">
        <v>11.96811681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67.362144409999999</v>
      </c>
      <c r="E30950" s="19">
        <v>11.19421859</v>
      </c>
      <c r="F30950" s="19">
        <v>2680.5308350999999</v>
      </c>
      <c r="G30950" s="19">
        <v>213.25563045000001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9.1751057899999999</v>
      </c>
      <c r="E30951" s="19">
        <v>2.3176240000000001E-2</v>
      </c>
      <c r="F30951" s="19">
        <v>423.93214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122.27795331999999</v>
      </c>
      <c r="E30952" s="19">
        <v>13.302790999999999</v>
      </c>
      <c r="F30952" s="19">
        <v>4999.7862497799997</v>
      </c>
      <c r="G30952" s="19">
        <v>226.37029371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25.6800487</v>
      </c>
      <c r="E30953" s="19">
        <v>3.46454189</v>
      </c>
      <c r="F30953" s="19">
        <v>994.45205911000005</v>
      </c>
      <c r="G30953" s="19">
        <v>69.834494070000005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81.326063880000007</v>
      </c>
      <c r="E30954" s="19">
        <v>60.1554073</v>
      </c>
      <c r="F30954" s="19">
        <v>3001.6339439899998</v>
      </c>
      <c r="G30954" s="19">
        <v>1245.53864828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57.191819389999999</v>
      </c>
      <c r="E30955" s="19">
        <v>37.663565179999999</v>
      </c>
      <c r="F30955" s="19">
        <v>2271.80192665</v>
      </c>
      <c r="G30955" s="19">
        <v>786.43177609999998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47.726586169999997</v>
      </c>
      <c r="E30956" s="19">
        <v>14.33733483</v>
      </c>
      <c r="F30956" s="19">
        <v>1844.9556812200001</v>
      </c>
      <c r="G30956" s="19">
        <v>213.61590699000001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20.033481890000001</v>
      </c>
      <c r="E30957" s="19">
        <v>3.5616871899999998</v>
      </c>
      <c r="F30957" s="19">
        <v>796.69418657999995</v>
      </c>
      <c r="G30957" s="19">
        <v>48.915825869999999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51.320906989999997</v>
      </c>
      <c r="E30958" s="19">
        <v>3.8574771600000002</v>
      </c>
      <c r="F30958" s="19">
        <v>1945.2192449500001</v>
      </c>
      <c r="G30958" s="19">
        <v>83.399347109999994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19.06221476</v>
      </c>
      <c r="E30959" s="19">
        <v>2.6515554699999999</v>
      </c>
      <c r="F30959" s="19">
        <v>717.18951389999995</v>
      </c>
      <c r="G30959" s="19">
        <v>70.351200550000001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152.60765219000001</v>
      </c>
      <c r="E30960" s="19">
        <v>14.143422490000001</v>
      </c>
      <c r="F30960" s="19">
        <v>5955.9606382000002</v>
      </c>
      <c r="G30960" s="19">
        <v>278.40436333999997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29.45555358</v>
      </c>
      <c r="E30961" s="19">
        <v>16.021802900000001</v>
      </c>
      <c r="F30961" s="19">
        <v>1094.91103647</v>
      </c>
      <c r="G30961" s="19">
        <v>242.32323753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73.67529279</v>
      </c>
      <c r="E30962" s="19">
        <v>9.7516178799999995</v>
      </c>
      <c r="F30962" s="19">
        <v>2660.6530325799999</v>
      </c>
      <c r="G30962" s="19">
        <v>169.64236374000001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88.362181509999999</v>
      </c>
      <c r="E30963" s="19">
        <v>37.359168390000001</v>
      </c>
      <c r="F30963" s="19">
        <v>3347.33463785</v>
      </c>
      <c r="G30963" s="19">
        <v>645.36087563000001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155.48933667</v>
      </c>
      <c r="E30964" s="19">
        <v>78.086806980000006</v>
      </c>
      <c r="F30964" s="19">
        <v>5750.4515165599996</v>
      </c>
      <c r="G30964" s="19">
        <v>1561.74588051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13.92138153</v>
      </c>
      <c r="E30965" s="19">
        <v>8.18450758</v>
      </c>
      <c r="F30965" s="19">
        <v>557.71142507000002</v>
      </c>
      <c r="G30965" s="19">
        <v>138.56282884999999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48.9498119</v>
      </c>
      <c r="E30966" s="19">
        <v>21.710972989999998</v>
      </c>
      <c r="F30966" s="19">
        <v>1847.5891684600001</v>
      </c>
      <c r="G30966" s="19">
        <v>436.46431064000001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21.705571460000002</v>
      </c>
      <c r="E30967" s="19">
        <v>5.5411856999999998</v>
      </c>
      <c r="F30967" s="19">
        <v>1010.96806129</v>
      </c>
      <c r="G30967" s="19">
        <v>65.802590589999994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45.819285260000001</v>
      </c>
      <c r="E30968" s="19">
        <v>1.38580747</v>
      </c>
      <c r="F30968" s="19">
        <v>2051.78902161</v>
      </c>
      <c r="G30968" s="19">
        <v>29.537813020000002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80.265935799999994</v>
      </c>
      <c r="E30969" s="19">
        <v>11.553386270000001</v>
      </c>
      <c r="F30969" s="19">
        <v>3167.88717516</v>
      </c>
      <c r="G30969" s="19">
        <v>191.46794287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18.053664680000001</v>
      </c>
      <c r="E30970" s="19">
        <v>0.68571764000000002</v>
      </c>
      <c r="F30970" s="19">
        <v>627.94341254999995</v>
      </c>
      <c r="G30970" s="19">
        <v>15.06331707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145.36347046</v>
      </c>
      <c r="E30971" s="19">
        <v>17.713132940000001</v>
      </c>
      <c r="F30971" s="19">
        <v>5880.4740737000002</v>
      </c>
      <c r="G30971" s="19">
        <v>372.05120854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23.973119700000002</v>
      </c>
      <c r="E30972" s="19">
        <v>7.4720895399999998</v>
      </c>
      <c r="F30972" s="19">
        <v>939.51849353</v>
      </c>
      <c r="G30972" s="19">
        <v>157.62553510000001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83.33051021</v>
      </c>
      <c r="E30973" s="19">
        <v>44.542317539999999</v>
      </c>
      <c r="F30973" s="19">
        <v>3204.13418667</v>
      </c>
      <c r="G30973" s="19">
        <v>847.03802800000005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41.768802860000001</v>
      </c>
      <c r="E30974" s="19">
        <v>25.093630640000001</v>
      </c>
      <c r="F30974" s="19">
        <v>1739.47074656</v>
      </c>
      <c r="G30974" s="19">
        <v>478.26115870000001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45.69463417</v>
      </c>
      <c r="E30975" s="19">
        <v>17.664519439999999</v>
      </c>
      <c r="F30975" s="19">
        <v>1835.05451477</v>
      </c>
      <c r="G30975" s="19">
        <v>329.99786583000002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22.317030190000001</v>
      </c>
      <c r="E30976" s="19">
        <v>2.9954652099999999</v>
      </c>
      <c r="F30976" s="19">
        <v>758.59965812999997</v>
      </c>
      <c r="G30976" s="19">
        <v>47.764970920000003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58.93867212</v>
      </c>
      <c r="E30977" s="19">
        <v>9.5303556799999996</v>
      </c>
      <c r="F30977" s="19">
        <v>2307.0222602700001</v>
      </c>
      <c r="G30977" s="19">
        <v>147.70351117000001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21.800097170000001</v>
      </c>
      <c r="E30978" s="19">
        <v>3.0642571599999999</v>
      </c>
      <c r="F30978" s="19">
        <v>829.54969415999994</v>
      </c>
      <c r="G30978" s="19">
        <v>58.977220420000002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150.0625695</v>
      </c>
      <c r="E30979" s="19">
        <v>26.529318780000001</v>
      </c>
      <c r="F30979" s="19">
        <v>5753.8117327500004</v>
      </c>
      <c r="G30979" s="19">
        <v>484.96856792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32.048934289999998</v>
      </c>
      <c r="E30980" s="19">
        <v>20.13053098</v>
      </c>
      <c r="F30980" s="19">
        <v>1153.9275891699999</v>
      </c>
      <c r="G30980" s="19">
        <v>380.69348189999999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96.7586795</v>
      </c>
      <c r="E30981" s="19">
        <v>12.524890190000001</v>
      </c>
      <c r="F30981" s="19">
        <v>3474.1073127999998</v>
      </c>
      <c r="G30981" s="19">
        <v>272.34385646999999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76.85751535</v>
      </c>
      <c r="E30982" s="19">
        <v>38.108367860000001</v>
      </c>
      <c r="F30982" s="19">
        <v>2935.40173813</v>
      </c>
      <c r="G30982" s="19">
        <v>640.87450535000005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133.86186061999999</v>
      </c>
      <c r="E30983" s="19">
        <v>105.10365803000001</v>
      </c>
      <c r="F30983" s="19">
        <v>4833.0279156699999</v>
      </c>
      <c r="G30983" s="19">
        <v>2096.1649337200001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22.63041642</v>
      </c>
      <c r="E30984" s="19">
        <v>8.6398191000000004</v>
      </c>
      <c r="F30984" s="19">
        <v>915.56417861</v>
      </c>
      <c r="G30984" s="19">
        <v>183.05625947999999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41.304872760000002</v>
      </c>
      <c r="E30985" s="19">
        <v>20.56934231</v>
      </c>
      <c r="F30985" s="19">
        <v>1647.79274321</v>
      </c>
      <c r="G30985" s="19">
        <v>333.65764474000002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20.345558369999999</v>
      </c>
      <c r="E30986" s="19">
        <v>6.8481833400000003</v>
      </c>
      <c r="F30986" s="19">
        <v>887.28299866999998</v>
      </c>
      <c r="G30986" s="19">
        <v>108.78990131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39.912864429999999</v>
      </c>
      <c r="E30987" s="19">
        <v>2.4414625000000001</v>
      </c>
      <c r="F30987" s="19">
        <v>1592.1624672200001</v>
      </c>
      <c r="G30987" s="19">
        <v>59.393593029999998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100.36555273</v>
      </c>
      <c r="E30988" s="19">
        <v>12.715434589999999</v>
      </c>
      <c r="F30988" s="19">
        <v>3981.64709249</v>
      </c>
      <c r="G30988" s="19">
        <v>276.73212330000001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22.150323910000001</v>
      </c>
      <c r="E30989" s="19">
        <v>1.04938456</v>
      </c>
      <c r="F30989" s="19">
        <v>783.22577799999999</v>
      </c>
      <c r="G30989" s="19">
        <v>23.086570510000001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122.76552509</v>
      </c>
      <c r="E30990" s="19">
        <v>18.624987569999998</v>
      </c>
      <c r="F30990" s="19">
        <v>5064.9637375800003</v>
      </c>
      <c r="G30990" s="19">
        <v>316.03565994000002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40.063254450000002</v>
      </c>
      <c r="E30991" s="19">
        <v>5.8984988200000004</v>
      </c>
      <c r="F30991" s="19">
        <v>1681.4531962399999</v>
      </c>
      <c r="G30991" s="19">
        <v>102.56233886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78.405082100000001</v>
      </c>
      <c r="E30992" s="19">
        <v>34.109010939999997</v>
      </c>
      <c r="F30992" s="19">
        <v>3106.6903780100001</v>
      </c>
      <c r="G30992" s="19">
        <v>650.76709468000001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42.294060739999999</v>
      </c>
      <c r="E30993" s="19">
        <v>23.295143849999999</v>
      </c>
      <c r="F30993" s="19">
        <v>1609.98654115</v>
      </c>
      <c r="G30993" s="19">
        <v>432.86414296999999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62.383083110000001</v>
      </c>
      <c r="E30994" s="19">
        <v>15.62276576</v>
      </c>
      <c r="F30994" s="19">
        <v>2449.1343727100002</v>
      </c>
      <c r="G30994" s="19">
        <v>292.82521100999998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22.01497857</v>
      </c>
      <c r="E30995" s="19">
        <v>3.8272696900000001</v>
      </c>
      <c r="F30995" s="19">
        <v>793.44643647999999</v>
      </c>
      <c r="G30995" s="19">
        <v>78.725072740000002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78.285156540000003</v>
      </c>
      <c r="E30996" s="19">
        <v>13.21057233</v>
      </c>
      <c r="F30996" s="19">
        <v>3028.34063711</v>
      </c>
      <c r="G30996" s="19">
        <v>288.40831902000002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21.125085070000001</v>
      </c>
      <c r="E30997" s="19">
        <v>3.9520866899999998</v>
      </c>
      <c r="F30997" s="19">
        <v>939.57927735999999</v>
      </c>
      <c r="G30997" s="19">
        <v>101.45796193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119.82263611</v>
      </c>
      <c r="E30998" s="19">
        <v>38.419399110000001</v>
      </c>
      <c r="F30998" s="19">
        <v>4718.7850465700003</v>
      </c>
      <c r="G30998" s="19">
        <v>709.92929214000003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37.059190209999997</v>
      </c>
      <c r="E30999" s="19">
        <v>17.747636350000001</v>
      </c>
      <c r="F30999" s="19">
        <v>1465.97970362</v>
      </c>
      <c r="G30999" s="19">
        <v>297.33343173999998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98.701886990000006</v>
      </c>
      <c r="E31000" s="19">
        <v>23.894271610000001</v>
      </c>
      <c r="F31000" s="19">
        <v>3583.8437502299998</v>
      </c>
      <c r="G31000" s="19">
        <v>547.59823854000001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83.217739370000004</v>
      </c>
      <c r="E31001" s="19">
        <v>49.739495470000001</v>
      </c>
      <c r="F31001" s="19">
        <v>3128.14225962</v>
      </c>
      <c r="G31001" s="19">
        <v>1045.0385961100001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116.44471532999999</v>
      </c>
      <c r="E31002" s="19">
        <v>101.61111</v>
      </c>
      <c r="F31002" s="19">
        <v>4272.8135262599999</v>
      </c>
      <c r="G31002" s="19">
        <v>1913.2721572600001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14.45065511</v>
      </c>
      <c r="E31003" s="19">
        <v>7.7126420500000004</v>
      </c>
      <c r="F31003" s="19">
        <v>531.22275546000003</v>
      </c>
      <c r="G31003" s="19">
        <v>132.92135916999999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38.574696660000001</v>
      </c>
      <c r="E31004" s="19">
        <v>19.163873070000001</v>
      </c>
      <c r="F31004" s="19">
        <v>1486.8087356200001</v>
      </c>
      <c r="G31004" s="19">
        <v>352.18372370999998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18.230410849999998</v>
      </c>
      <c r="E31005" s="19">
        <v>6.3554025899999997</v>
      </c>
      <c r="F31005" s="19">
        <v>849.52212524000004</v>
      </c>
      <c r="G31005" s="19">
        <v>114.12092846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40.169795120000003</v>
      </c>
      <c r="E31006" s="19">
        <v>2.1097583700000002</v>
      </c>
      <c r="F31006" s="19">
        <v>1722.49053198</v>
      </c>
      <c r="G31006" s="19">
        <v>51.711971849999998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86.24597378</v>
      </c>
      <c r="E31007" s="19">
        <v>15.38570522</v>
      </c>
      <c r="F31007" s="19">
        <v>3356.53844841</v>
      </c>
      <c r="G31007" s="19">
        <v>320.95806219999997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15.02275466</v>
      </c>
      <c r="E31008" s="19">
        <v>0.39155957000000002</v>
      </c>
      <c r="F31008" s="19">
        <v>555.01369486999999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98.572678539999998</v>
      </c>
      <c r="E31009" s="19">
        <v>17.09588587</v>
      </c>
      <c r="F31009" s="19">
        <v>4113.9514129199997</v>
      </c>
      <c r="G31009" s="19">
        <v>349.08585765999999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35.071644880000001</v>
      </c>
      <c r="E31010" s="19">
        <v>7.5369032100000002</v>
      </c>
      <c r="F31010" s="19">
        <v>1425.6141807900001</v>
      </c>
      <c r="G31010" s="19">
        <v>178.16639633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72.669060669999993</v>
      </c>
      <c r="E31011" s="19">
        <v>37.97400245</v>
      </c>
      <c r="F31011" s="19">
        <v>2886.0811840900001</v>
      </c>
      <c r="G31011" s="19">
        <v>771.48030572000005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24.154982589999999</v>
      </c>
      <c r="E31012" s="19">
        <v>16.501327270000001</v>
      </c>
      <c r="F31012" s="19">
        <v>1013.4336146000001</v>
      </c>
      <c r="G31012" s="19">
        <v>340.14263720999998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58.093348220000003</v>
      </c>
      <c r="E31013" s="19">
        <v>7.9245187000000001</v>
      </c>
      <c r="F31013" s="19">
        <v>2342.27653672</v>
      </c>
      <c r="G31013" s="19">
        <v>173.57307510999999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21.375888549999999</v>
      </c>
      <c r="E31014" s="19">
        <v>1.34830388</v>
      </c>
      <c r="F31014" s="19">
        <v>843.60073686999999</v>
      </c>
      <c r="G31014" s="19">
        <v>9.9220249099999993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67.483141219999993</v>
      </c>
      <c r="E31015" s="19">
        <v>12.01192547</v>
      </c>
      <c r="F31015" s="19">
        <v>2702.94268999</v>
      </c>
      <c r="G31015" s="19">
        <v>286.63624526000001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16.96082092</v>
      </c>
      <c r="E31016" s="19">
        <v>5.1818777699999998</v>
      </c>
      <c r="F31016" s="19">
        <v>699.62886644000002</v>
      </c>
      <c r="G31016" s="19">
        <v>124.51829157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125.3937329</v>
      </c>
      <c r="E31017" s="19">
        <v>26.024524410000001</v>
      </c>
      <c r="F31017" s="19">
        <v>5083.13072792</v>
      </c>
      <c r="G31017" s="19">
        <v>551.63806934000002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35.38596639</v>
      </c>
      <c r="E31018" s="19">
        <v>20.08190789</v>
      </c>
      <c r="F31018" s="19">
        <v>1426.93116042</v>
      </c>
      <c r="G31018" s="19">
        <v>363.2105573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101.14957964</v>
      </c>
      <c r="E31019" s="19">
        <v>20.081211509999999</v>
      </c>
      <c r="F31019" s="19">
        <v>3835.9072508300001</v>
      </c>
      <c r="G31019" s="19">
        <v>472.20878886000003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87.982663180000003</v>
      </c>
      <c r="E31020" s="19">
        <v>43.740600379999997</v>
      </c>
      <c r="F31020" s="19">
        <v>3550.7276468800001</v>
      </c>
      <c r="G31020" s="19">
        <v>912.10005065999997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109.21860224</v>
      </c>
      <c r="E31021" s="19">
        <v>81.438913350000007</v>
      </c>
      <c r="F31021" s="19">
        <v>4180.8286504899997</v>
      </c>
      <c r="G31021" s="19">
        <v>1609.37455995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9.8399350800000001</v>
      </c>
      <c r="E31022" s="19">
        <v>7.35181035</v>
      </c>
      <c r="F31022" s="19">
        <v>375.04766855999998</v>
      </c>
      <c r="G31022" s="19">
        <v>115.08665327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35.101915390000002</v>
      </c>
      <c r="E31023" s="19">
        <v>15.892172629999999</v>
      </c>
      <c r="F31023" s="19">
        <v>1417.3847248899999</v>
      </c>
      <c r="G31023" s="19">
        <v>287.36331847000002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28.993957940000001</v>
      </c>
      <c r="E31024" s="19">
        <v>6.3739526499999997</v>
      </c>
      <c r="F31024" s="19">
        <v>1395.69209486</v>
      </c>
      <c r="G31024" s="19">
        <v>123.74804215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35.141785130000002</v>
      </c>
      <c r="E31025" s="19">
        <v>0.67995954000000003</v>
      </c>
      <c r="F31025" s="19">
        <v>1512.0763645500001</v>
      </c>
      <c r="G31025" s="19">
        <v>16.772841440000001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93.225917159999995</v>
      </c>
      <c r="E31026" s="19">
        <v>10.761209429999999</v>
      </c>
      <c r="F31026" s="19">
        <v>3682.29789471</v>
      </c>
      <c r="G31026" s="19">
        <v>252.89934625999999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13.54321768</v>
      </c>
      <c r="E31027" s="19">
        <v>0.25335341</v>
      </c>
      <c r="F31027" s="19">
        <v>565.28494503000002</v>
      </c>
      <c r="G31027" s="19">
        <v>7.2977134299999999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101.46605638</v>
      </c>
      <c r="E31028" s="19">
        <v>16.452282889999999</v>
      </c>
      <c r="F31028" s="19">
        <v>3979.0694957199998</v>
      </c>
      <c r="G31028" s="19">
        <v>341.45561844000002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38.817343080000001</v>
      </c>
      <c r="E31029" s="19">
        <v>7.0659257100000001</v>
      </c>
      <c r="F31029" s="19">
        <v>1562.7990099000001</v>
      </c>
      <c r="G31029" s="19">
        <v>139.23825579000001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62.803865420000001</v>
      </c>
      <c r="E31030" s="19">
        <v>29.39511765</v>
      </c>
      <c r="F31030" s="19">
        <v>2355.9868656100002</v>
      </c>
      <c r="G31030" s="19">
        <v>621.66730887000006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33.341892780000002</v>
      </c>
      <c r="E31031" s="19">
        <v>14.06546692</v>
      </c>
      <c r="F31031" s="19">
        <v>1398.77581392</v>
      </c>
      <c r="G31031" s="19">
        <v>271.55251535999997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68.384227170000003</v>
      </c>
      <c r="E31032" s="19">
        <v>10.09902497</v>
      </c>
      <c r="F31032" s="19">
        <v>2518.9954997</v>
      </c>
      <c r="G31032" s="19">
        <v>210.36092746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14.443263569999999</v>
      </c>
      <c r="E31033" s="19">
        <v>4.1606518000000001</v>
      </c>
      <c r="F31033" s="19">
        <v>565.74192098000003</v>
      </c>
      <c r="G31033" s="19">
        <v>87.232647099999994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48.020682700000002</v>
      </c>
      <c r="E31034" s="19">
        <v>7.3579656599999996</v>
      </c>
      <c r="F31034" s="19">
        <v>2026.1531811699999</v>
      </c>
      <c r="G31034" s="19">
        <v>174.43960172000001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13.688290569999999</v>
      </c>
      <c r="E31035" s="19">
        <v>6.6138115099999997</v>
      </c>
      <c r="F31035" s="19">
        <v>531.81160156999999</v>
      </c>
      <c r="G31035" s="19">
        <v>98.071317710000002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101.78804991</v>
      </c>
      <c r="E31036" s="19">
        <v>21.924346490000001</v>
      </c>
      <c r="F31036" s="19">
        <v>4246.8387096599999</v>
      </c>
      <c r="G31036" s="19">
        <v>451.40625132999998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34.044126550000001</v>
      </c>
      <c r="E31037" s="19">
        <v>13.90657189</v>
      </c>
      <c r="F31037" s="19">
        <v>1328.3896402099999</v>
      </c>
      <c r="G31037" s="19">
        <v>255.08846614000001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95.968430530000006</v>
      </c>
      <c r="E31038" s="19">
        <v>13.77149987</v>
      </c>
      <c r="F31038" s="19">
        <v>3641.0688315900002</v>
      </c>
      <c r="G31038" s="19">
        <v>314.64545088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92.639514449999993</v>
      </c>
      <c r="E31039" s="19">
        <v>53.048449490000003</v>
      </c>
      <c r="F31039" s="19">
        <v>3818.2697035299998</v>
      </c>
      <c r="G31039" s="19">
        <v>1133.2187771900001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121.52820702</v>
      </c>
      <c r="E31040" s="19">
        <v>86.123070619999993</v>
      </c>
      <c r="F31040" s="19">
        <v>4512.8255502600005</v>
      </c>
      <c r="G31040" s="19">
        <v>1754.01396133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11.32492145</v>
      </c>
      <c r="E31041" s="19">
        <v>6.0446371900000004</v>
      </c>
      <c r="F31041" s="19">
        <v>445.16537602</v>
      </c>
      <c r="G31041" s="19">
        <v>106.9753132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39.246993209999999</v>
      </c>
      <c r="E31042" s="19">
        <v>16.623528100000001</v>
      </c>
      <c r="F31042" s="19">
        <v>1631.66248204</v>
      </c>
      <c r="G31042" s="19">
        <v>348.10500939999997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21.056258939999999</v>
      </c>
      <c r="E31043" s="19">
        <v>3.5678579099999999</v>
      </c>
      <c r="F31043" s="19">
        <v>982.28948498</v>
      </c>
      <c r="G31043" s="19">
        <v>71.627785189999997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29.610920849999999</v>
      </c>
      <c r="E31044" s="19">
        <v>1.38554282</v>
      </c>
      <c r="F31044" s="19">
        <v>1260.41135325</v>
      </c>
      <c r="G31044" s="19">
        <v>33.303586520000003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78.613415759999995</v>
      </c>
      <c r="E31045" s="19">
        <v>9.7508737399999994</v>
      </c>
      <c r="F31045" s="19">
        <v>3030.8734319800001</v>
      </c>
      <c r="G31045" s="19">
        <v>208.63170979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12.720209759999999</v>
      </c>
      <c r="E31046" s="19">
        <v>2.4597359999999999E-2</v>
      </c>
      <c r="F31046" s="19">
        <v>432.49986711000003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83.201436450000003</v>
      </c>
      <c r="E31047" s="19">
        <v>13.82886083</v>
      </c>
      <c r="F31047" s="19">
        <v>3575.92406652</v>
      </c>
      <c r="G31047" s="19">
        <v>300.88448054999998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42.21653542</v>
      </c>
      <c r="E31048" s="19">
        <v>4.49754437</v>
      </c>
      <c r="F31048" s="19">
        <v>1770.8062468600001</v>
      </c>
      <c r="G31048" s="19">
        <v>66.346823349999994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63.789612409999997</v>
      </c>
      <c r="E31049" s="19">
        <v>32.312070130000002</v>
      </c>
      <c r="F31049" s="19">
        <v>2616.1119656699998</v>
      </c>
      <c r="G31049" s="19">
        <v>625.38121649000004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24.032508329999999</v>
      </c>
      <c r="E31050" s="19">
        <v>13.644408070000001</v>
      </c>
      <c r="F31050" s="19">
        <v>960.73026730000004</v>
      </c>
      <c r="G31050" s="19">
        <v>247.91332417999999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62.012568280000004</v>
      </c>
      <c r="E31051" s="19">
        <v>13.101140210000001</v>
      </c>
      <c r="F31051" s="19">
        <v>2546.60866799</v>
      </c>
      <c r="G31051" s="19">
        <v>283.84519182000003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16.094965720000001</v>
      </c>
      <c r="E31052" s="19">
        <v>3.4574507099999998</v>
      </c>
      <c r="F31052" s="19">
        <v>613.76209530999995</v>
      </c>
      <c r="G31052" s="19">
        <v>69.162745209999997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48.962526259999997</v>
      </c>
      <c r="E31053" s="19">
        <v>10.969063650000001</v>
      </c>
      <c r="F31053" s="19">
        <v>2025.7550411899999</v>
      </c>
      <c r="G31053" s="19">
        <v>209.53356123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24.788692019999999</v>
      </c>
      <c r="E31054" s="19">
        <v>4.0498654800000002</v>
      </c>
      <c r="F31054" s="19">
        <v>981.08524766999994</v>
      </c>
      <c r="G31054" s="19">
        <v>67.994893230000002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94.179980069999999</v>
      </c>
      <c r="E31055" s="19">
        <v>26.605621729999999</v>
      </c>
      <c r="F31055" s="19">
        <v>3983.6337258799999</v>
      </c>
      <c r="G31055" s="19">
        <v>518.21460105999995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24.5720943</v>
      </c>
      <c r="E31056" s="19">
        <v>16.565597199999999</v>
      </c>
      <c r="F31056" s="19">
        <v>908.87713926000004</v>
      </c>
      <c r="G31056" s="19">
        <v>329.30654062000002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104.70455916</v>
      </c>
      <c r="E31057" s="19">
        <v>17.436660310000001</v>
      </c>
      <c r="F31057" s="19">
        <v>3765.6782278800001</v>
      </c>
      <c r="G31057" s="19">
        <v>358.67670622999998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92.840862299999998</v>
      </c>
      <c r="E31058" s="19">
        <v>36.306003029999999</v>
      </c>
      <c r="F31058" s="19">
        <v>3817.9004464899999</v>
      </c>
      <c r="G31058" s="19">
        <v>782.18448576000003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124.69782641</v>
      </c>
      <c r="E31059" s="19">
        <v>84.510967609999994</v>
      </c>
      <c r="F31059" s="19">
        <v>4779.3784045599996</v>
      </c>
      <c r="G31059" s="19">
        <v>1750.87892807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14.315033590000001</v>
      </c>
      <c r="E31060" s="19">
        <v>6.2922586999999996</v>
      </c>
      <c r="F31060" s="19">
        <v>563.75861832999999</v>
      </c>
      <c r="G31060" s="19">
        <v>73.819376439999999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43.627062340000002</v>
      </c>
      <c r="E31061" s="19">
        <v>14.2164217</v>
      </c>
      <c r="F31061" s="19">
        <v>1804.28265173</v>
      </c>
      <c r="G31061" s="19">
        <v>246.12828952000001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30.97039809</v>
      </c>
      <c r="E31062" s="19">
        <v>7.0197165799999999</v>
      </c>
      <c r="F31062" s="19">
        <v>1671.06259226</v>
      </c>
      <c r="G31062" s="19">
        <v>131.19906288999999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24.064724510000001</v>
      </c>
      <c r="E31063" s="19">
        <v>1.5733897999999999</v>
      </c>
      <c r="F31063" s="19">
        <v>1188.5620910800001</v>
      </c>
      <c r="G31063" s="19">
        <v>34.665127239999997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75.089075109999996</v>
      </c>
      <c r="E31064" s="19">
        <v>13.595445870000001</v>
      </c>
      <c r="F31064" s="19">
        <v>2843.4375779400002</v>
      </c>
      <c r="G31064" s="19">
        <v>244.08558733000001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15.689177020000001</v>
      </c>
      <c r="E31065" s="19">
        <v>0.83237289000000003</v>
      </c>
      <c r="F31065" s="19">
        <v>644.59023792999994</v>
      </c>
      <c r="G31065" s="19">
        <v>16.231222169999999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72.770659120000005</v>
      </c>
      <c r="E31066" s="19">
        <v>14.92327772</v>
      </c>
      <c r="F31066" s="19">
        <v>2897.8844203600001</v>
      </c>
      <c r="G31066" s="19">
        <v>277.45293494999999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34.066284949999996</v>
      </c>
      <c r="E31067" s="19">
        <v>3.5586073599999999</v>
      </c>
      <c r="F31067" s="19">
        <v>1429.2059150600001</v>
      </c>
      <c r="G31067" s="19">
        <v>58.176696649999997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48.861951329999997</v>
      </c>
      <c r="E31068" s="19">
        <v>35.33212254</v>
      </c>
      <c r="F31068" s="19">
        <v>1912.8011858699999</v>
      </c>
      <c r="G31068" s="19">
        <v>695.87243699999999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17.692599829999999</v>
      </c>
      <c r="E31069" s="19">
        <v>17.509576129999999</v>
      </c>
      <c r="F31069" s="19">
        <v>826.80976301999999</v>
      </c>
      <c r="G31069" s="19">
        <v>321.25981848999999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62.810551750000002</v>
      </c>
      <c r="E31070" s="19">
        <v>13.13190389</v>
      </c>
      <c r="F31070" s="19">
        <v>2659.57406872</v>
      </c>
      <c r="G31070" s="19">
        <v>247.58908846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13.908329350000001</v>
      </c>
      <c r="E31071" s="19">
        <v>2.4454623299999998</v>
      </c>
      <c r="F31071" s="19">
        <v>552.04966968999997</v>
      </c>
      <c r="G31071" s="19">
        <v>48.897553719999998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30.106309020000001</v>
      </c>
      <c r="E31072" s="19">
        <v>7.2694749099999996</v>
      </c>
      <c r="F31072" s="19">
        <v>1133.48059724</v>
      </c>
      <c r="G31072" s="19">
        <v>148.33350390999999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15.721681200000001</v>
      </c>
      <c r="E31073" s="19">
        <v>5.9916071000000004</v>
      </c>
      <c r="F31073" s="19">
        <v>652.34032526999999</v>
      </c>
      <c r="G31073" s="19">
        <v>129.28746710999999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63.668410600000001</v>
      </c>
      <c r="E31074" s="19">
        <v>19.480099339999999</v>
      </c>
      <c r="F31074" s="19">
        <v>2608.5131639699998</v>
      </c>
      <c r="G31074" s="19">
        <v>329.98036096999999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29.357508159999998</v>
      </c>
      <c r="E31075" s="19">
        <v>10.64415183</v>
      </c>
      <c r="F31075" s="19">
        <v>1065.34319218</v>
      </c>
      <c r="G31075" s="19">
        <v>149.90835724999999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94.550809409999999</v>
      </c>
      <c r="E31076" s="19">
        <v>11.59706649</v>
      </c>
      <c r="F31076" s="19">
        <v>3371.0140373499999</v>
      </c>
      <c r="G31076" s="19">
        <v>200.60125815000001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73.393845909999996</v>
      </c>
      <c r="E31077" s="19">
        <v>43.98013006</v>
      </c>
      <c r="F31077" s="19">
        <v>2981.7833398500002</v>
      </c>
      <c r="G31077" s="19">
        <v>887.51705131000006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101.74703483</v>
      </c>
      <c r="E31078" s="19">
        <v>77.454522479999994</v>
      </c>
      <c r="F31078" s="19">
        <v>3848.4868597899999</v>
      </c>
      <c r="G31078" s="19">
        <v>1705.0169006399999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10.60024795</v>
      </c>
      <c r="E31079" s="19">
        <v>5.6498780799999997</v>
      </c>
      <c r="F31079" s="19">
        <v>478.94304588</v>
      </c>
      <c r="G31079" s="19">
        <v>93.156546199999994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27.991227259999999</v>
      </c>
      <c r="E31080" s="19">
        <v>13.64743402</v>
      </c>
      <c r="F31080" s="19">
        <v>1106.87314584</v>
      </c>
      <c r="G31080" s="19">
        <v>245.08097598000001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24.089849170000001</v>
      </c>
      <c r="E31081" s="19">
        <v>10.68927688</v>
      </c>
      <c r="F31081" s="19">
        <v>1184.87217252</v>
      </c>
      <c r="G31081" s="19">
        <v>192.87315125000001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13.65346635</v>
      </c>
      <c r="E31082" s="19">
        <v>1.1844891200000001</v>
      </c>
      <c r="F31082" s="19">
        <v>581.19916825999996</v>
      </c>
      <c r="G31082" s="19">
        <v>14.840063649999999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45.573163030000003</v>
      </c>
      <c r="E31083" s="19">
        <v>13.14468072</v>
      </c>
      <c r="F31083" s="19">
        <v>1663.6912574600001</v>
      </c>
      <c r="G31083" s="19">
        <v>253.60825717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8.7291088400000003</v>
      </c>
      <c r="E31084" s="19">
        <v>2.4886501299999999</v>
      </c>
      <c r="F31084" s="19">
        <v>338.60613172000001</v>
      </c>
      <c r="G31084" s="19">
        <v>46.648698090000003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46.911701770000001</v>
      </c>
      <c r="E31085" s="19">
        <v>16.947942999999999</v>
      </c>
      <c r="F31085" s="19">
        <v>1845.3929922299999</v>
      </c>
      <c r="G31085" s="19">
        <v>240.66762578999999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19.601200590000001</v>
      </c>
      <c r="E31086" s="19">
        <v>9.7187271800000001</v>
      </c>
      <c r="F31086" s="19">
        <v>784.32700680999994</v>
      </c>
      <c r="G31086" s="19">
        <v>181.53823631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37.290955959999998</v>
      </c>
      <c r="E31087" s="19">
        <v>39.363170930000003</v>
      </c>
      <c r="F31087" s="19">
        <v>1530.0866336900001</v>
      </c>
      <c r="G31087" s="19">
        <v>765.15786691999995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12.64815765</v>
      </c>
      <c r="E31088" s="19">
        <v>16.100475370000002</v>
      </c>
      <c r="F31088" s="19">
        <v>518.72423404999995</v>
      </c>
      <c r="G31088" s="19">
        <v>254.13998924000001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47.097911400000001</v>
      </c>
      <c r="E31089" s="19">
        <v>16.55369185</v>
      </c>
      <c r="F31089" s="19">
        <v>1865.60010779</v>
      </c>
      <c r="G31089" s="19">
        <v>287.73765913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5.9355931100000001</v>
      </c>
      <c r="E31090" s="19">
        <v>3.1008407299999998</v>
      </c>
      <c r="F31090" s="19">
        <v>214.58608358999999</v>
      </c>
      <c r="G31090" s="19">
        <v>61.518840990000001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13.25386014</v>
      </c>
      <c r="E31091" s="19">
        <v>8.4970222300000007</v>
      </c>
      <c r="F31091" s="19">
        <v>565.65500563000001</v>
      </c>
      <c r="G31091" s="19">
        <v>191.58956316000001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9.5264521299999991</v>
      </c>
      <c r="E31092" s="19">
        <v>4.9042314500000002</v>
      </c>
      <c r="F31092" s="19">
        <v>376.75297117999997</v>
      </c>
      <c r="G31092" s="19">
        <v>67.55246846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36.096789710000003</v>
      </c>
      <c r="E31093" s="19">
        <v>23.331766429999998</v>
      </c>
      <c r="F31093" s="19">
        <v>1491.55025819</v>
      </c>
      <c r="G31093" s="19">
        <v>431.71027905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12.938331570000001</v>
      </c>
      <c r="E31094" s="19">
        <v>14.07296728</v>
      </c>
      <c r="F31094" s="19">
        <v>455.87176543999999</v>
      </c>
      <c r="G31094" s="19">
        <v>197.89544411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58.114918350000003</v>
      </c>
      <c r="E31095" s="19">
        <v>12.784204750000001</v>
      </c>
      <c r="F31095" s="19">
        <v>2018.90874173</v>
      </c>
      <c r="G31095" s="19">
        <v>192.54763406999999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49.537901869999999</v>
      </c>
      <c r="E31096" s="19">
        <v>37.758555170000001</v>
      </c>
      <c r="F31096" s="19">
        <v>1824.8558076100001</v>
      </c>
      <c r="G31096" s="19">
        <v>678.26558259000001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61.257571689999999</v>
      </c>
      <c r="E31097" s="19">
        <v>80.07380053</v>
      </c>
      <c r="F31097" s="19">
        <v>2259.4922805599999</v>
      </c>
      <c r="G31097" s="19">
        <v>1545.7910768500001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3.5110646000000001</v>
      </c>
      <c r="E31098" s="19">
        <v>6.4368864300000004</v>
      </c>
      <c r="F31098" s="19">
        <v>105.75507571</v>
      </c>
      <c r="G31098" s="19">
        <v>120.56736438999999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26.89590814</v>
      </c>
      <c r="E31099" s="19">
        <v>13.05890071</v>
      </c>
      <c r="F31099" s="19">
        <v>996.88059441999997</v>
      </c>
      <c r="G31099" s="19">
        <v>219.81344447000001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41.428440600000002</v>
      </c>
      <c r="E31100" s="19">
        <v>25.330027680000001</v>
      </c>
      <c r="F31100" s="19">
        <v>1984.05341991</v>
      </c>
      <c r="G31100" s="19">
        <v>365.24188701000003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6.7684187099999997</v>
      </c>
      <c r="E31101" s="19">
        <v>0.48978830000000001</v>
      </c>
      <c r="F31101" s="19">
        <v>285.55996393999999</v>
      </c>
      <c r="G31101" s="19">
        <v>1.6030421800000001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22.08895965</v>
      </c>
      <c r="E31102" s="19">
        <v>21.476496359999999</v>
      </c>
      <c r="F31102" s="19">
        <v>928.99053112000001</v>
      </c>
      <c r="G31102" s="19">
        <v>310.24649892000002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4.2729634499999998</v>
      </c>
      <c r="E31103" s="19">
        <v>2.8410174700000002</v>
      </c>
      <c r="F31103" s="19">
        <v>197.02487153000001</v>
      </c>
      <c r="G31103" s="19">
        <v>48.413135250000003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22.692049709999999</v>
      </c>
      <c r="E31104" s="19">
        <v>22.567578279999999</v>
      </c>
      <c r="F31104" s="19">
        <v>844.26510164000001</v>
      </c>
      <c r="G31104" s="19">
        <v>310.48055484999998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9.8354943699999993</v>
      </c>
      <c r="E31105" s="19">
        <v>8.2992945999999996</v>
      </c>
      <c r="F31105" s="19">
        <v>430.23558709000002</v>
      </c>
      <c r="G31105" s="19">
        <v>155.71295291999999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19.713416859999999</v>
      </c>
      <c r="E31106" s="19">
        <v>37.111876520000003</v>
      </c>
      <c r="F31106" s="19">
        <v>786.70296995000001</v>
      </c>
      <c r="G31106" s="19">
        <v>564.52817621999998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7.9214452499999997</v>
      </c>
      <c r="E31107" s="19">
        <v>9.87401573</v>
      </c>
      <c r="F31107" s="19">
        <v>347.11030290000002</v>
      </c>
      <c r="G31107" s="19">
        <v>103.12001078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18.155188219999999</v>
      </c>
      <c r="E31108" s="19">
        <v>18.872492529999999</v>
      </c>
      <c r="F31108" s="19">
        <v>650.24253062000003</v>
      </c>
      <c r="G31108" s="19">
        <v>293.15456820999998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1.4718372099999999</v>
      </c>
      <c r="E31109" s="19">
        <v>5.4320520700000001</v>
      </c>
      <c r="F31109" s="19">
        <v>71.349440670000007</v>
      </c>
      <c r="G31109" s="19">
        <v>87.452935670000002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6.24222448</v>
      </c>
      <c r="E31110" s="19">
        <v>8.3535238500000002</v>
      </c>
      <c r="F31110" s="19">
        <v>239.90367932999999</v>
      </c>
      <c r="G31110" s="19">
        <v>121.11017366999999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12.819335239999999</v>
      </c>
      <c r="E31111" s="19">
        <v>14.94649338</v>
      </c>
      <c r="F31111" s="19">
        <v>484.42663642000002</v>
      </c>
      <c r="G31111" s="19">
        <v>205.50809637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25.416882050000002</v>
      </c>
      <c r="E31112" s="19">
        <v>41.714214519999999</v>
      </c>
      <c r="F31112" s="19">
        <v>1025.4555762299999</v>
      </c>
      <c r="G31112" s="19">
        <v>652.12956349000001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8.8071772199999998</v>
      </c>
      <c r="E31113" s="19">
        <v>14.725195749999999</v>
      </c>
      <c r="F31113" s="19">
        <v>397.72789036</v>
      </c>
      <c r="G31113" s="19">
        <v>197.90474925000001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18.959887080000001</v>
      </c>
      <c r="E31114" s="19">
        <v>11.11240156</v>
      </c>
      <c r="F31114" s="19">
        <v>658.75258542999995</v>
      </c>
      <c r="G31114" s="19">
        <v>168.48230945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22.946876929999998</v>
      </c>
      <c r="E31115" s="19">
        <v>33.574978049999999</v>
      </c>
      <c r="F31115" s="19">
        <v>911.90613969000003</v>
      </c>
      <c r="G31115" s="19">
        <v>425.05628804000003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31.7413691</v>
      </c>
      <c r="E31116" s="19">
        <v>48.672908110000002</v>
      </c>
      <c r="F31116" s="19">
        <v>1111.58454454</v>
      </c>
      <c r="G31116" s="19">
        <v>830.84043978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4.5665600099999999</v>
      </c>
      <c r="E31117" s="19">
        <v>7.61073501</v>
      </c>
      <c r="F31117" s="19">
        <v>172.08667154</v>
      </c>
      <c r="G31117" s="19">
        <v>90.334426410000006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10.92583795</v>
      </c>
      <c r="E31118" s="19">
        <v>20.807060580000002</v>
      </c>
      <c r="F31118" s="19">
        <v>417.54063707</v>
      </c>
      <c r="G31118" s="19">
        <v>345.36206106999998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4.4473736800000001</v>
      </c>
      <c r="E31119" s="19">
        <v>5.5267834499999999</v>
      </c>
      <c r="F31119" s="19">
        <v>146.73905411999999</v>
      </c>
      <c r="G31119" s="19">
        <v>53.016706540000001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2.6696357900000001</v>
      </c>
      <c r="E31120" s="19">
        <v>1.0034815100000001</v>
      </c>
      <c r="F31120" s="19">
        <v>111.09636738</v>
      </c>
      <c r="G31120" s="19">
        <v>16.127935749999999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21.107137399999999</v>
      </c>
      <c r="E31121" s="19">
        <v>18.072650410000001</v>
      </c>
      <c r="F31121" s="19">
        <v>828.65497796</v>
      </c>
      <c r="G31121" s="19">
        <v>213.75232466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2.0787823300000001</v>
      </c>
      <c r="E31122" s="19">
        <v>2.0180707299999998</v>
      </c>
      <c r="F31122" s="19">
        <v>84.330449239999993</v>
      </c>
      <c r="G31122" s="19">
        <v>41.700493209999998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47.804834169999999</v>
      </c>
      <c r="E31123" s="19">
        <v>13.322189</v>
      </c>
      <c r="F31123" s="19">
        <v>1790.49460679</v>
      </c>
      <c r="G31123" s="19">
        <v>226.11220534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5.9416793800000001</v>
      </c>
      <c r="E31124" s="19">
        <v>4.54684329</v>
      </c>
      <c r="F31124" s="19">
        <v>188.45654307000001</v>
      </c>
      <c r="G31124" s="19">
        <v>72.637715020000002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20.203790099999999</v>
      </c>
      <c r="E31125" s="19">
        <v>168.04187109</v>
      </c>
      <c r="F31125" s="19">
        <v>743.47657864999996</v>
      </c>
      <c r="G31125" s="19">
        <v>2157.00484409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28.18149365</v>
      </c>
      <c r="E31126" s="19">
        <v>257.13769764</v>
      </c>
      <c r="F31126" s="19">
        <v>1066.43790332</v>
      </c>
      <c r="G31126" s="19">
        <v>3289.8812351500001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6.6566240099999998</v>
      </c>
      <c r="E31127" s="19">
        <v>8.3669535699999997</v>
      </c>
      <c r="F31127" s="19">
        <v>244.31210666999999</v>
      </c>
      <c r="G31127" s="19">
        <v>107.63855565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1.08993557</v>
      </c>
      <c r="E31128" s="19">
        <v>7.5249966400000003</v>
      </c>
      <c r="F31128" s="19">
        <v>36.83371253</v>
      </c>
      <c r="G31128" s="19">
        <v>108.16893459000001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1.7805817900000001</v>
      </c>
      <c r="E31129" s="19">
        <v>0.94637192999999997</v>
      </c>
      <c r="F31129" s="19">
        <v>70.282991499999994</v>
      </c>
      <c r="G31129" s="19">
        <v>12.053780039999999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2.96164111</v>
      </c>
      <c r="E31130" s="19">
        <v>1.3314828000000001</v>
      </c>
      <c r="F31130" s="19">
        <v>117.50644619000001</v>
      </c>
      <c r="G31130" s="19">
        <v>18.40514082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6.1181003499999997</v>
      </c>
      <c r="E31131" s="19">
        <v>4.0823721400000004</v>
      </c>
      <c r="F31131" s="19">
        <v>193.35778625</v>
      </c>
      <c r="G31131" s="19">
        <v>61.05385115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2.5845839399999999</v>
      </c>
      <c r="E31132" s="19">
        <v>5.9528185300000001</v>
      </c>
      <c r="F31132" s="19">
        <v>100.68665003</v>
      </c>
      <c r="G31132" s="19">
        <v>55.585520389999999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3.9655361999999998</v>
      </c>
      <c r="E31133" s="19">
        <v>1.01683105</v>
      </c>
      <c r="F31133" s="19">
        <v>154.0698361</v>
      </c>
      <c r="G31133" s="19">
        <v>18.763920590000001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2.5679115299999999</v>
      </c>
      <c r="E31134" s="19">
        <v>16.153251170000001</v>
      </c>
      <c r="F31134" s="19">
        <v>94.836235549999998</v>
      </c>
      <c r="G31134" s="19">
        <v>157.70076412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10.44010975</v>
      </c>
      <c r="E31135" s="19">
        <v>20.581992060000001</v>
      </c>
      <c r="F31135" s="19">
        <v>406.90843591999999</v>
      </c>
      <c r="G31135" s="19">
        <v>328.79342883999999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4.2773014199999997</v>
      </c>
      <c r="E31136" s="19">
        <v>20.124469170000001</v>
      </c>
      <c r="F31136" s="19">
        <v>168.96730524</v>
      </c>
      <c r="G31136" s="19">
        <v>197.47830123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17.429831459999999</v>
      </c>
      <c r="E31137" s="19">
        <v>10.35751103</v>
      </c>
      <c r="F31137" s="19">
        <v>708.06328511000004</v>
      </c>
      <c r="G31137" s="19">
        <v>131.55997224000001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15.297070290000001</v>
      </c>
      <c r="E31138" s="19">
        <v>4.0643161799999996</v>
      </c>
      <c r="F31138" s="19">
        <v>650.97884958999998</v>
      </c>
      <c r="G31138" s="19">
        <v>61.609715229999999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17.3432922</v>
      </c>
      <c r="E31139" s="19">
        <v>0.15110509999999999</v>
      </c>
      <c r="F31139" s="19">
        <v>828.68652849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48.040147480000002</v>
      </c>
      <c r="E31140" s="19">
        <v>15.68441206</v>
      </c>
      <c r="F31140" s="19">
        <v>1827.2861357700001</v>
      </c>
      <c r="G31140" s="19">
        <v>263.27976876999998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11.450151480000001</v>
      </c>
      <c r="E31141" s="19">
        <v>0.66175947999999996</v>
      </c>
      <c r="F31141" s="19">
        <v>356.60361461999997</v>
      </c>
      <c r="G31141" s="19">
        <v>15.75392355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113.08753134</v>
      </c>
      <c r="E31142" s="19">
        <v>14.739953359999999</v>
      </c>
      <c r="F31142" s="19">
        <v>4431.9680007799998</v>
      </c>
      <c r="G31142" s="19">
        <v>291.39609367999998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18.026445519999999</v>
      </c>
      <c r="E31143" s="19">
        <v>4.6859987199999997</v>
      </c>
      <c r="F31143" s="19">
        <v>673.37381572000004</v>
      </c>
      <c r="G31143" s="19">
        <v>77.681313130000007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70.850516459999994</v>
      </c>
      <c r="E31144" s="19">
        <v>135.47430005000001</v>
      </c>
      <c r="F31144" s="19">
        <v>2704.0603738</v>
      </c>
      <c r="G31144" s="19">
        <v>2328.02734805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55.785508970000002</v>
      </c>
      <c r="E31145" s="19">
        <v>98.32056102</v>
      </c>
      <c r="F31145" s="19">
        <v>2199.66665504</v>
      </c>
      <c r="G31145" s="19">
        <v>1849.25503183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30.82564086</v>
      </c>
      <c r="E31146" s="19">
        <v>19.887016460000002</v>
      </c>
      <c r="F31146" s="19">
        <v>1192.8461112299999</v>
      </c>
      <c r="G31146" s="19">
        <v>360.37198727999998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8.9952458100000001</v>
      </c>
      <c r="E31147" s="19">
        <v>4.4516182200000003</v>
      </c>
      <c r="F31147" s="19">
        <v>346.75889114</v>
      </c>
      <c r="G31147" s="19">
        <v>74.358561899999998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27.935459460000001</v>
      </c>
      <c r="E31148" s="19">
        <v>3.2571175499999998</v>
      </c>
      <c r="F31148" s="19">
        <v>1109.3415657400001</v>
      </c>
      <c r="G31148" s="19">
        <v>86.810344999999998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16.75804948</v>
      </c>
      <c r="E31149" s="19">
        <v>1.9730808799999999</v>
      </c>
      <c r="F31149" s="19">
        <v>679.55733865000002</v>
      </c>
      <c r="G31149" s="19">
        <v>34.633253979999999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70.028118460000002</v>
      </c>
      <c r="E31150" s="19">
        <v>14.979112730000001</v>
      </c>
      <c r="F31150" s="19">
        <v>2772.0696716399998</v>
      </c>
      <c r="G31150" s="19">
        <v>294.54573242999999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23.212033600000002</v>
      </c>
      <c r="E31151" s="19">
        <v>18.87763683</v>
      </c>
      <c r="F31151" s="19">
        <v>870.76138513000001</v>
      </c>
      <c r="G31151" s="19">
        <v>357.14508188000002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37.987733290000001</v>
      </c>
      <c r="E31152" s="19">
        <v>7.1570527300000002</v>
      </c>
      <c r="F31152" s="19">
        <v>1472.32955726</v>
      </c>
      <c r="G31152" s="19">
        <v>149.57093348999999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39.95837057</v>
      </c>
      <c r="E31153" s="19">
        <v>40.788903689999998</v>
      </c>
      <c r="F31153" s="19">
        <v>1559.7873000500001</v>
      </c>
      <c r="G31153" s="19">
        <v>651.15229843999998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99.839193859999995</v>
      </c>
      <c r="E31154" s="19">
        <v>75.648529719999999</v>
      </c>
      <c r="F31154" s="19">
        <v>3789.1005596199998</v>
      </c>
      <c r="G31154" s="19">
        <v>1382.7657876200001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11.367620280000001</v>
      </c>
      <c r="E31155" s="19">
        <v>21.677528519999999</v>
      </c>
      <c r="F31155" s="19">
        <v>494.00696005999998</v>
      </c>
      <c r="G31155" s="19">
        <v>283.40698087999999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36.882748599999999</v>
      </c>
      <c r="E31156" s="19">
        <v>13.40074403</v>
      </c>
      <c r="F31156" s="19">
        <v>1428.2404871700001</v>
      </c>
      <c r="G31156" s="19">
        <v>274.68905754999997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15.39263764</v>
      </c>
      <c r="E31157" s="19">
        <v>2.82429423</v>
      </c>
      <c r="F31157" s="19">
        <v>687.37362393000001</v>
      </c>
      <c r="G31157" s="19">
        <v>67.887966710000001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23.426966109999999</v>
      </c>
      <c r="E31158" s="19">
        <v>1.11707351</v>
      </c>
      <c r="F31158" s="19">
        <v>980.74121753999998</v>
      </c>
      <c r="G31158" s="19">
        <v>13.684539150000001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71.376332570000002</v>
      </c>
      <c r="E31159" s="19">
        <v>6.4864027899999996</v>
      </c>
      <c r="F31159" s="19">
        <v>2883.4622438000001</v>
      </c>
      <c r="G31159" s="19">
        <v>156.41890896000001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14.39898739</v>
      </c>
      <c r="E31160" s="19">
        <v>2.466904E-2</v>
      </c>
      <c r="F31160" s="19">
        <v>573.11595915999999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135.17994308999999</v>
      </c>
      <c r="E31161" s="19">
        <v>13.83964639</v>
      </c>
      <c r="F31161" s="19">
        <v>5438.7950921900001</v>
      </c>
      <c r="G31161" s="19">
        <v>227.60062044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24.422917330000001</v>
      </c>
      <c r="E31162" s="19">
        <v>3.9779906399999998</v>
      </c>
      <c r="F31162" s="19">
        <v>899.27218972000003</v>
      </c>
      <c r="G31162" s="19">
        <v>90.572216359999999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91.589987339999993</v>
      </c>
      <c r="E31163" s="19">
        <v>52.913288020000003</v>
      </c>
      <c r="F31163" s="19">
        <v>3433.58895196</v>
      </c>
      <c r="G31163" s="19">
        <v>1029.0865715499999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59.365528390000001</v>
      </c>
      <c r="E31164" s="19">
        <v>38.896914709999997</v>
      </c>
      <c r="F31164" s="19">
        <v>2166.8936219000002</v>
      </c>
      <c r="G31164" s="19">
        <v>748.49136553000005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46.724933489999998</v>
      </c>
      <c r="E31165" s="19">
        <v>14.597401120000001</v>
      </c>
      <c r="F31165" s="19">
        <v>1837.7750076499999</v>
      </c>
      <c r="G31165" s="19">
        <v>275.78469353999998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27.682705339999998</v>
      </c>
      <c r="E31166" s="19">
        <v>2.52716042</v>
      </c>
      <c r="F31166" s="19">
        <v>1075.2419763099999</v>
      </c>
      <c r="G31166" s="19">
        <v>45.085069799999999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52.674108289999999</v>
      </c>
      <c r="E31167" s="19">
        <v>3.3450673399999999</v>
      </c>
      <c r="F31167" s="19">
        <v>1982.26790125</v>
      </c>
      <c r="G31167" s="19">
        <v>72.784797019999999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16.600816940000001</v>
      </c>
      <c r="E31168" s="19">
        <v>2.1966346099999998</v>
      </c>
      <c r="F31168" s="19">
        <v>640.25437325999997</v>
      </c>
      <c r="G31168" s="19">
        <v>44.29038053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153.64896100000001</v>
      </c>
      <c r="E31169" s="19">
        <v>16.122031880000002</v>
      </c>
      <c r="F31169" s="19">
        <v>6026.2122657700002</v>
      </c>
      <c r="G31169" s="19">
        <v>358.74525149999999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23.145634149999999</v>
      </c>
      <c r="E31170" s="19">
        <v>15.6791137</v>
      </c>
      <c r="F31170" s="19">
        <v>891.69424537999998</v>
      </c>
      <c r="G31170" s="19">
        <v>262.82354379999998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77.816607559999994</v>
      </c>
      <c r="E31171" s="19">
        <v>9.5606902700000003</v>
      </c>
      <c r="F31171" s="19">
        <v>2985.6566501799998</v>
      </c>
      <c r="G31171" s="19">
        <v>204.49591332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87.022393899999997</v>
      </c>
      <c r="E31172" s="19">
        <v>37.458680559999998</v>
      </c>
      <c r="F31172" s="19">
        <v>3496.2946676900001</v>
      </c>
      <c r="G31172" s="19">
        <v>672.69983033999995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170.00224231999999</v>
      </c>
      <c r="E31173" s="19">
        <v>77.549592469999993</v>
      </c>
      <c r="F31173" s="19">
        <v>6355.4782207999997</v>
      </c>
      <c r="G31173" s="19">
        <v>1534.63163446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17.476874509999998</v>
      </c>
      <c r="E31174" s="19">
        <v>10.144162850000001</v>
      </c>
      <c r="F31174" s="19">
        <v>679.85728796000001</v>
      </c>
      <c r="G31174" s="19">
        <v>190.99504016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45.790517260000001</v>
      </c>
      <c r="E31175" s="19">
        <v>17.605662049999999</v>
      </c>
      <c r="F31175" s="19">
        <v>1812.0507218099999</v>
      </c>
      <c r="G31175" s="19">
        <v>309.69371163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19.97420499</v>
      </c>
      <c r="E31176" s="19">
        <v>4.4104914700000002</v>
      </c>
      <c r="F31176" s="19">
        <v>995.96175712000002</v>
      </c>
      <c r="G31176" s="19">
        <v>97.552232270000005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46.916442070000002</v>
      </c>
      <c r="E31177" s="19">
        <v>2.1292719600000001</v>
      </c>
      <c r="F31177" s="19">
        <v>1813.3820986400001</v>
      </c>
      <c r="G31177" s="19">
        <v>32.387741920000003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76.509238269999997</v>
      </c>
      <c r="E31178" s="19">
        <v>7.7712137800000001</v>
      </c>
      <c r="F31178" s="19">
        <v>3112.8521570299999</v>
      </c>
      <c r="G31178" s="19">
        <v>145.55554738000001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17.367018000000002</v>
      </c>
      <c r="E31179" s="19">
        <v>4.0167363600000003</v>
      </c>
      <c r="F31179" s="19">
        <v>645.48932217000004</v>
      </c>
      <c r="G31179" s="19">
        <v>88.458857330000001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129.93449197999999</v>
      </c>
      <c r="E31180" s="19">
        <v>13.66908263</v>
      </c>
      <c r="F31180" s="19">
        <v>5209.9685800300003</v>
      </c>
      <c r="G31180" s="19">
        <v>213.24645866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28.520951889999999</v>
      </c>
      <c r="E31181" s="19">
        <v>2.50309866</v>
      </c>
      <c r="F31181" s="19">
        <v>1015.49607611</v>
      </c>
      <c r="G31181" s="19">
        <v>41.016887220000001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73.772406779999997</v>
      </c>
      <c r="E31182" s="19">
        <v>38.676542699999999</v>
      </c>
      <c r="F31182" s="19">
        <v>2716.5434540000001</v>
      </c>
      <c r="G31182" s="19">
        <v>749.12728683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48.388031480000002</v>
      </c>
      <c r="E31183" s="19">
        <v>26.937694430000001</v>
      </c>
      <c r="F31183" s="19">
        <v>1836.0081194899999</v>
      </c>
      <c r="G31183" s="19">
        <v>522.56985029999998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54.24003338</v>
      </c>
      <c r="E31184" s="19">
        <v>14.031349609999999</v>
      </c>
      <c r="F31184" s="19">
        <v>2220.8635921599998</v>
      </c>
      <c r="G31184" s="19">
        <v>250.70479112000001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20.158888359999999</v>
      </c>
      <c r="E31185" s="19">
        <v>1.6027403200000001</v>
      </c>
      <c r="F31185" s="19">
        <v>742.76654471999996</v>
      </c>
      <c r="G31185" s="19">
        <v>43.381517219999999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66.061255270000004</v>
      </c>
      <c r="E31186" s="19">
        <v>11.29830947</v>
      </c>
      <c r="F31186" s="19">
        <v>2479.0622975800002</v>
      </c>
      <c r="G31186" s="19">
        <v>225.01475291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22.513918759999999</v>
      </c>
      <c r="E31187" s="19">
        <v>3.4809456600000002</v>
      </c>
      <c r="F31187" s="19">
        <v>931.78139068999997</v>
      </c>
      <c r="G31187" s="19">
        <v>51.752282610000002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162.18280118999999</v>
      </c>
      <c r="E31188" s="19">
        <v>26.370345749999998</v>
      </c>
      <c r="F31188" s="19">
        <v>6214.6112596900002</v>
      </c>
      <c r="G31188" s="19">
        <v>517.05334746999995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41.361376960000001</v>
      </c>
      <c r="E31189" s="19">
        <v>17.03055904</v>
      </c>
      <c r="F31189" s="19">
        <v>1567.4545060800001</v>
      </c>
      <c r="G31189" s="19">
        <v>230.81502545000001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91.630060950000001</v>
      </c>
      <c r="E31190" s="19">
        <v>13.19267239</v>
      </c>
      <c r="F31190" s="19">
        <v>3202.9848925299998</v>
      </c>
      <c r="G31190" s="19">
        <v>226.64213810999999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85.713685960000007</v>
      </c>
      <c r="E31191" s="19">
        <v>38.549934460000003</v>
      </c>
      <c r="F31191" s="19">
        <v>3042.6665929599999</v>
      </c>
      <c r="G31191" s="19">
        <v>606.35184247999996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173.15278627000001</v>
      </c>
      <c r="E31192" s="19">
        <v>91.270314220000003</v>
      </c>
      <c r="F31192" s="19">
        <v>6265.7072420200002</v>
      </c>
      <c r="G31192" s="19">
        <v>1721.7121341899999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17.5860217</v>
      </c>
      <c r="E31193" s="19">
        <v>7.18064649</v>
      </c>
      <c r="F31193" s="19">
        <v>736.72833558000002</v>
      </c>
      <c r="G31193" s="19">
        <v>108.92621370000001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39.50648889</v>
      </c>
      <c r="E31194" s="19">
        <v>18.618943049999999</v>
      </c>
      <c r="F31194" s="19">
        <v>1631.14828592</v>
      </c>
      <c r="G31194" s="19">
        <v>388.30191761999998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23.720613459999999</v>
      </c>
      <c r="E31195" s="19">
        <v>5.0055678500000003</v>
      </c>
      <c r="F31195" s="19">
        <v>1093.32532535</v>
      </c>
      <c r="G31195" s="19">
        <v>81.245857959999995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45.181533219999999</v>
      </c>
      <c r="E31196" s="19">
        <v>2.1881610600000001</v>
      </c>
      <c r="F31196" s="19">
        <v>1998.9885458700001</v>
      </c>
      <c r="G31196" s="19">
        <v>48.586164490000002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89.473475899999997</v>
      </c>
      <c r="E31197" s="19">
        <v>12.754832710000001</v>
      </c>
      <c r="F31197" s="19">
        <v>3687.1567027999999</v>
      </c>
      <c r="G31197" s="19">
        <v>272.84592993000001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23.422166749999999</v>
      </c>
      <c r="E31198" s="19">
        <v>1.6806333600000001</v>
      </c>
      <c r="F31198" s="19">
        <v>975.50314520999996</v>
      </c>
      <c r="G31198" s="19">
        <v>33.107565080000001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125.4075622</v>
      </c>
      <c r="E31199" s="19">
        <v>22.535308700000002</v>
      </c>
      <c r="F31199" s="19">
        <v>5196.9950124999996</v>
      </c>
      <c r="G31199" s="19">
        <v>414.34439314000002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29.11346043</v>
      </c>
      <c r="E31200" s="19">
        <v>5.1971954</v>
      </c>
      <c r="F31200" s="19">
        <v>1171.09110115</v>
      </c>
      <c r="G31200" s="19">
        <v>111.41498946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84.142267950000004</v>
      </c>
      <c r="E31201" s="19">
        <v>40.346609770000001</v>
      </c>
      <c r="F31201" s="19">
        <v>3350.9192669200002</v>
      </c>
      <c r="G31201" s="19">
        <v>762.66085184999997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41.356657579999997</v>
      </c>
      <c r="E31202" s="19">
        <v>22.079519879999999</v>
      </c>
      <c r="F31202" s="19">
        <v>1711.3252200300001</v>
      </c>
      <c r="G31202" s="19">
        <v>428.54441714000001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54.906209959999998</v>
      </c>
      <c r="E31203" s="19">
        <v>13.33463446</v>
      </c>
      <c r="F31203" s="19">
        <v>2146.8616766099999</v>
      </c>
      <c r="G31203" s="19">
        <v>272.64874909999997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24.184425990000001</v>
      </c>
      <c r="E31204" s="19">
        <v>5.4987857499999997</v>
      </c>
      <c r="F31204" s="19">
        <v>959.59902512999997</v>
      </c>
      <c r="G31204" s="19">
        <v>111.23845013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71.321036820000003</v>
      </c>
      <c r="E31205" s="19">
        <v>13.173898250000001</v>
      </c>
      <c r="F31205" s="19">
        <v>2710.1452803900002</v>
      </c>
      <c r="G31205" s="19">
        <v>351.07060489999998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23.582195120000002</v>
      </c>
      <c r="E31206" s="19">
        <v>1.76276476</v>
      </c>
      <c r="F31206" s="19">
        <v>1024.3738295000001</v>
      </c>
      <c r="G31206" s="19">
        <v>46.284619169999999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139.9110886</v>
      </c>
      <c r="E31207" s="19">
        <v>38.130133669999999</v>
      </c>
      <c r="F31207" s="19">
        <v>5636.6649759399997</v>
      </c>
      <c r="G31207" s="19">
        <v>771.53340720000006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28.833703140000001</v>
      </c>
      <c r="E31208" s="19">
        <v>17.271326810000001</v>
      </c>
      <c r="F31208" s="19">
        <v>1142.9073567999999</v>
      </c>
      <c r="G31208" s="19">
        <v>266.66512556999999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100.27400861</v>
      </c>
      <c r="E31209" s="19">
        <v>23.458410099999998</v>
      </c>
      <c r="F31209" s="19">
        <v>3520.1619404500002</v>
      </c>
      <c r="G31209" s="19">
        <v>471.28649653999997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85.016151530000002</v>
      </c>
      <c r="E31210" s="19">
        <v>44.444672830000002</v>
      </c>
      <c r="F31210" s="19">
        <v>3114.3120115800002</v>
      </c>
      <c r="G31210" s="19">
        <v>843.70443241999999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134.55327965000001</v>
      </c>
      <c r="E31211" s="19">
        <v>101.28064526999999</v>
      </c>
      <c r="F31211" s="19">
        <v>5090.8623066700002</v>
      </c>
      <c r="G31211" s="19">
        <v>1970.4979739299999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15.654781379999999</v>
      </c>
      <c r="E31212" s="19">
        <v>4.8862800699999998</v>
      </c>
      <c r="F31212" s="19">
        <v>618.02905609000004</v>
      </c>
      <c r="G31212" s="19">
        <v>100.35231305000001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41.733777830000001</v>
      </c>
      <c r="E31213" s="19">
        <v>18.624094629999998</v>
      </c>
      <c r="F31213" s="19">
        <v>1666.45813546</v>
      </c>
      <c r="G31213" s="19">
        <v>323.15321039000003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19.442084600000001</v>
      </c>
      <c r="E31214" s="19">
        <v>4.6024027500000004</v>
      </c>
      <c r="F31214" s="19">
        <v>920.68543561000001</v>
      </c>
      <c r="G31214" s="19">
        <v>110.1675882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39.41287277</v>
      </c>
      <c r="E31215" s="19">
        <v>1.3515019500000001</v>
      </c>
      <c r="F31215" s="19">
        <v>1835.6590303400001</v>
      </c>
      <c r="G31215" s="19">
        <v>30.267127729999999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83.183485649999994</v>
      </c>
      <c r="E31216" s="19">
        <v>11.11554183</v>
      </c>
      <c r="F31216" s="19">
        <v>3396.86055566</v>
      </c>
      <c r="G31216" s="19">
        <v>188.59779599000001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17.161843439999998</v>
      </c>
      <c r="E31217" s="19">
        <v>2.3241213300000001</v>
      </c>
      <c r="F31217" s="19">
        <v>708.76754294</v>
      </c>
      <c r="G31217" s="19">
        <v>59.244634990000002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98.433452610000003</v>
      </c>
      <c r="E31218" s="19">
        <v>16.324187330000001</v>
      </c>
      <c r="F31218" s="19">
        <v>4042.4653634299998</v>
      </c>
      <c r="G31218" s="19">
        <v>307.69367978000002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24.748037700000001</v>
      </c>
      <c r="E31219" s="19">
        <v>6.7987750599999996</v>
      </c>
      <c r="F31219" s="19">
        <v>962.38953188999994</v>
      </c>
      <c r="G31219" s="19">
        <v>142.87162677000001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70.901774540000005</v>
      </c>
      <c r="E31220" s="19">
        <v>36.729704679999998</v>
      </c>
      <c r="F31220" s="19">
        <v>2814.1073175500001</v>
      </c>
      <c r="G31220" s="19">
        <v>651.56386629999997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30.97019967</v>
      </c>
      <c r="E31221" s="19">
        <v>17.925390849999999</v>
      </c>
      <c r="F31221" s="19">
        <v>1215.9760063599999</v>
      </c>
      <c r="G31221" s="19">
        <v>325.25597034999998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71.452898680000004</v>
      </c>
      <c r="E31222" s="19">
        <v>9.7294345</v>
      </c>
      <c r="F31222" s="19">
        <v>2818.33769824</v>
      </c>
      <c r="G31222" s="19">
        <v>212.46316132000001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21.37137676</v>
      </c>
      <c r="E31223" s="19">
        <v>2.13944131</v>
      </c>
      <c r="F31223" s="19">
        <v>839.50886973000001</v>
      </c>
      <c r="G31223" s="19">
        <v>40.816117560000002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71.290749329999997</v>
      </c>
      <c r="E31224" s="19">
        <v>11.777053220000001</v>
      </c>
      <c r="F31224" s="19">
        <v>2778.3602517600002</v>
      </c>
      <c r="G31224" s="19">
        <v>278.46924863999999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22.344499410000001</v>
      </c>
      <c r="E31225" s="19">
        <v>6.9424915699999996</v>
      </c>
      <c r="F31225" s="19">
        <v>852.13432765000005</v>
      </c>
      <c r="G31225" s="19">
        <v>178.13126377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130.66373843</v>
      </c>
      <c r="E31226" s="19">
        <v>34.565035350000002</v>
      </c>
      <c r="F31226" s="19">
        <v>5428.12726466</v>
      </c>
      <c r="G31226" s="19">
        <v>717.52989791000005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27.005114679999998</v>
      </c>
      <c r="E31227" s="19">
        <v>16.48075527</v>
      </c>
      <c r="F31227" s="19">
        <v>1038.8623953199999</v>
      </c>
      <c r="G31227" s="19">
        <v>288.66466366999998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94.216156749999996</v>
      </c>
      <c r="E31228" s="19">
        <v>17.46446748</v>
      </c>
      <c r="F31228" s="19">
        <v>3345.6255503000002</v>
      </c>
      <c r="G31228" s="19">
        <v>346.39673705000001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94.506968439999994</v>
      </c>
      <c r="E31229" s="19">
        <v>46.518201429999998</v>
      </c>
      <c r="F31229" s="19">
        <v>3729.9212710500001</v>
      </c>
      <c r="G31229" s="19">
        <v>973.65372695999997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104.68734803</v>
      </c>
      <c r="E31230" s="19">
        <v>80.331539950000007</v>
      </c>
      <c r="F31230" s="19">
        <v>3846.0225774300002</v>
      </c>
      <c r="G31230" s="19">
        <v>1675.5180407400001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9.6369586399999996</v>
      </c>
      <c r="E31231" s="19">
        <v>9.9861353400000006</v>
      </c>
      <c r="F31231" s="19">
        <v>395.51981081999998</v>
      </c>
      <c r="G31231" s="19">
        <v>161.28996781999999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34.520954969999998</v>
      </c>
      <c r="E31232" s="19">
        <v>14.83094103</v>
      </c>
      <c r="F31232" s="19">
        <v>1423.14612078</v>
      </c>
      <c r="G31232" s="19">
        <v>293.91508506999998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23.642227299999998</v>
      </c>
      <c r="E31233" s="19">
        <v>6.1775070300000001</v>
      </c>
      <c r="F31233" s="19">
        <v>1133.1284288300001</v>
      </c>
      <c r="G31233" s="19">
        <v>124.16868085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41.100901710000002</v>
      </c>
      <c r="E31234" s="19">
        <v>0.31900504000000002</v>
      </c>
      <c r="F31234" s="19">
        <v>1749.4313214399999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81.393204620000006</v>
      </c>
      <c r="E31235" s="19">
        <v>10.30890776</v>
      </c>
      <c r="F31235" s="19">
        <v>3313.1214119000001</v>
      </c>
      <c r="G31235" s="19">
        <v>224.35355856999999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18.363597510000002</v>
      </c>
      <c r="E31236" s="19">
        <v>2.5715200000000001E-2</v>
      </c>
      <c r="F31236" s="19">
        <v>796.71842945000003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106.82012553</v>
      </c>
      <c r="E31237" s="19">
        <v>11.01378564</v>
      </c>
      <c r="F31237" s="19">
        <v>4370.6305512400004</v>
      </c>
      <c r="G31237" s="19">
        <v>205.07535307000001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31.505109269999998</v>
      </c>
      <c r="E31238" s="19">
        <v>4.6850399500000002</v>
      </c>
      <c r="F31238" s="19">
        <v>1236.7774696900001</v>
      </c>
      <c r="G31238" s="19">
        <v>125.92578116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62.539499810000002</v>
      </c>
      <c r="E31239" s="19">
        <v>32.007447630000001</v>
      </c>
      <c r="F31239" s="19">
        <v>2482.33149237</v>
      </c>
      <c r="G31239" s="19">
        <v>647.76589681999997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34.047708579999998</v>
      </c>
      <c r="E31240" s="19">
        <v>17.263176090000002</v>
      </c>
      <c r="F31240" s="19">
        <v>1537.2497195399999</v>
      </c>
      <c r="G31240" s="19">
        <v>343.87492563000001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65.018810939999995</v>
      </c>
      <c r="E31241" s="19">
        <v>13.343942759999999</v>
      </c>
      <c r="F31241" s="19">
        <v>2738.4954275099999</v>
      </c>
      <c r="G31241" s="19">
        <v>211.70305454999999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19.747493680000002</v>
      </c>
      <c r="E31242" s="19">
        <v>2.86216443</v>
      </c>
      <c r="F31242" s="19">
        <v>757.02073963999999</v>
      </c>
      <c r="G31242" s="19">
        <v>61.937348960000001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59.963971299999997</v>
      </c>
      <c r="E31243" s="19">
        <v>9.5972898799999999</v>
      </c>
      <c r="F31243" s="19">
        <v>2467.81879187</v>
      </c>
      <c r="G31243" s="19">
        <v>234.98579695999999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15.379184329999999</v>
      </c>
      <c r="E31244" s="19">
        <v>5.9212280000000002</v>
      </c>
      <c r="F31244" s="19">
        <v>640.62446215</v>
      </c>
      <c r="G31244" s="19">
        <v>101.46345445999999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112.14569308999999</v>
      </c>
      <c r="E31245" s="19">
        <v>18.597931079999999</v>
      </c>
      <c r="F31245" s="19">
        <v>4609.8094481199996</v>
      </c>
      <c r="G31245" s="19">
        <v>388.99854598000002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30.696406339999999</v>
      </c>
      <c r="E31246" s="19">
        <v>10.49918703</v>
      </c>
      <c r="F31246" s="19">
        <v>1213.8390628699999</v>
      </c>
      <c r="G31246" s="19">
        <v>185.10831252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90.940900400000004</v>
      </c>
      <c r="E31247" s="19">
        <v>18.23763636</v>
      </c>
      <c r="F31247" s="19">
        <v>3523.0371393</v>
      </c>
      <c r="G31247" s="19">
        <v>413.72581561999999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94.607438200000004</v>
      </c>
      <c r="E31248" s="19">
        <v>43.138797080000003</v>
      </c>
      <c r="F31248" s="19">
        <v>3957.30773774</v>
      </c>
      <c r="G31248" s="19">
        <v>988.35350080000001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123.33286004999999</v>
      </c>
      <c r="E31249" s="19">
        <v>86.666559019999994</v>
      </c>
      <c r="F31249" s="19">
        <v>4671.5148928299996</v>
      </c>
      <c r="G31249" s="19">
        <v>1714.5482609000001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13.482494450000001</v>
      </c>
      <c r="E31250" s="19">
        <v>6.8054132200000002</v>
      </c>
      <c r="F31250" s="19">
        <v>569.04245214000002</v>
      </c>
      <c r="G31250" s="19">
        <v>118.05850416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27.808476379999998</v>
      </c>
      <c r="E31251" s="19">
        <v>16.020718030000001</v>
      </c>
      <c r="F31251" s="19">
        <v>1151.9332595599999</v>
      </c>
      <c r="G31251" s="19">
        <v>323.98333215000002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28.593860079999999</v>
      </c>
      <c r="E31252" s="19">
        <v>3.85463669</v>
      </c>
      <c r="F31252" s="19">
        <v>1323.51302388</v>
      </c>
      <c r="G31252" s="19">
        <v>88.989956340000006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27.21768673</v>
      </c>
      <c r="E31253" s="19">
        <v>0.28522039999999999</v>
      </c>
      <c r="F31253" s="19">
        <v>1205.6828269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89.433428399999997</v>
      </c>
      <c r="E31254" s="19">
        <v>14.78686446</v>
      </c>
      <c r="F31254" s="19">
        <v>3641.0097081600002</v>
      </c>
      <c r="G31254" s="19">
        <v>266.75047938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20.723182990000002</v>
      </c>
      <c r="E31255" s="19">
        <v>1.40906098</v>
      </c>
      <c r="F31255" s="19">
        <v>858.50571052999999</v>
      </c>
      <c r="G31255" s="19">
        <v>39.467549839999997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88.066809199999994</v>
      </c>
      <c r="E31256" s="19">
        <v>14.937047010000001</v>
      </c>
      <c r="F31256" s="19">
        <v>3683.9602966399998</v>
      </c>
      <c r="G31256" s="19">
        <v>281.51699187999998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34.169959859999999</v>
      </c>
      <c r="E31257" s="19">
        <v>6.4276117299999997</v>
      </c>
      <c r="F31257" s="19">
        <v>1425.8378437700001</v>
      </c>
      <c r="G31257" s="19">
        <v>118.61781320999999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64.380431830000006</v>
      </c>
      <c r="E31258" s="19">
        <v>40.030200860000001</v>
      </c>
      <c r="F31258" s="19">
        <v>2490.0464510199999</v>
      </c>
      <c r="G31258" s="19">
        <v>777.31188483999995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20.36343626</v>
      </c>
      <c r="E31259" s="19">
        <v>13.19407556</v>
      </c>
      <c r="F31259" s="19">
        <v>917.09961078000003</v>
      </c>
      <c r="G31259" s="19">
        <v>258.97670255000003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64.974902259999993</v>
      </c>
      <c r="E31260" s="19">
        <v>13.118664880000001</v>
      </c>
      <c r="F31260" s="19">
        <v>2669.0253150399999</v>
      </c>
      <c r="G31260" s="19">
        <v>261.62690327000001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18.89141416</v>
      </c>
      <c r="E31261" s="19">
        <v>2.2392516900000001</v>
      </c>
      <c r="F31261" s="19">
        <v>803.61368671000002</v>
      </c>
      <c r="G31261" s="19">
        <v>22.55690727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52.804537420000003</v>
      </c>
      <c r="E31262" s="19">
        <v>8.2219479999999994</v>
      </c>
      <c r="F31262" s="19">
        <v>2195.01919967</v>
      </c>
      <c r="G31262" s="19">
        <v>198.54338122999999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23.830470399999999</v>
      </c>
      <c r="E31263" s="19">
        <v>4.1564970199999998</v>
      </c>
      <c r="F31263" s="19">
        <v>957.34562447999997</v>
      </c>
      <c r="G31263" s="19">
        <v>71.935482289999996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88.24634356</v>
      </c>
      <c r="E31264" s="19">
        <v>16.26863956</v>
      </c>
      <c r="F31264" s="19">
        <v>3760.3802037099999</v>
      </c>
      <c r="G31264" s="19">
        <v>351.29221744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25.08862487</v>
      </c>
      <c r="E31265" s="19">
        <v>17.702042030000001</v>
      </c>
      <c r="F31265" s="19">
        <v>1040.5107531900001</v>
      </c>
      <c r="G31265" s="19">
        <v>325.27681143000001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102.78616583</v>
      </c>
      <c r="E31266" s="19">
        <v>15.10021238</v>
      </c>
      <c r="F31266" s="19">
        <v>3685.9711040299999</v>
      </c>
      <c r="G31266" s="19">
        <v>266.79613667000001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87.167411119999997</v>
      </c>
      <c r="E31267" s="19">
        <v>39.899977679999999</v>
      </c>
      <c r="F31267" s="19">
        <v>3530.5843715800002</v>
      </c>
      <c r="G31267" s="19">
        <v>815.28863482999998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132.10762618999999</v>
      </c>
      <c r="E31268" s="19">
        <v>85.796437589999996</v>
      </c>
      <c r="F31268" s="19">
        <v>4980.2130418799998</v>
      </c>
      <c r="G31268" s="19">
        <v>1815.70982966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10.05088293</v>
      </c>
      <c r="E31269" s="19">
        <v>7.15836264</v>
      </c>
      <c r="F31269" s="19">
        <v>415.05179220999997</v>
      </c>
      <c r="G31269" s="19">
        <v>137.35370553000001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41.741332980000003</v>
      </c>
      <c r="E31270" s="19">
        <v>13.659413170000001</v>
      </c>
      <c r="F31270" s="19">
        <v>1650.2634109400001</v>
      </c>
      <c r="G31270" s="19">
        <v>237.31080248000001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19.568433540000001</v>
      </c>
      <c r="E31271" s="19">
        <v>6.3177723800000001</v>
      </c>
      <c r="F31271" s="19">
        <v>1029.1488661200001</v>
      </c>
      <c r="G31271" s="19">
        <v>108.18254503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27.023396040000002</v>
      </c>
      <c r="E31272" s="19">
        <v>1.8239554899999999</v>
      </c>
      <c r="F31272" s="19">
        <v>1287.15209544</v>
      </c>
      <c r="G31272" s="19">
        <v>31.48032388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73.132502860000002</v>
      </c>
      <c r="E31273" s="19">
        <v>12.293790700000001</v>
      </c>
      <c r="F31273" s="19">
        <v>2983.8143015700002</v>
      </c>
      <c r="G31273" s="19">
        <v>240.30568567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17.982373290000002</v>
      </c>
      <c r="E31274" s="19">
        <v>4.4264909999999998E-2</v>
      </c>
      <c r="F31274" s="19">
        <v>652.60171826999999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81.795196009999998</v>
      </c>
      <c r="E31275" s="19">
        <v>14.165794910000001</v>
      </c>
      <c r="F31275" s="19">
        <v>3398.4289420599998</v>
      </c>
      <c r="G31275" s="19">
        <v>227.03682696000001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30.217046329999999</v>
      </c>
      <c r="E31276" s="19">
        <v>5.55598422</v>
      </c>
      <c r="F31276" s="19">
        <v>1182.77743706</v>
      </c>
      <c r="G31276" s="19">
        <v>96.156893240000002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50.893449859999997</v>
      </c>
      <c r="E31277" s="19">
        <v>34.381419600000001</v>
      </c>
      <c r="F31277" s="19">
        <v>2105.84610707</v>
      </c>
      <c r="G31277" s="19">
        <v>653.08117401000004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20.239943350000001</v>
      </c>
      <c r="E31278" s="19">
        <v>14.60288487</v>
      </c>
      <c r="F31278" s="19">
        <v>874.9262698</v>
      </c>
      <c r="G31278" s="19">
        <v>256.58285588000001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67.333584549999998</v>
      </c>
      <c r="E31279" s="19">
        <v>16.061849680000002</v>
      </c>
      <c r="F31279" s="19">
        <v>2646.7563383699999</v>
      </c>
      <c r="G31279" s="19">
        <v>269.01395100000002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13.53184375</v>
      </c>
      <c r="E31280" s="19">
        <v>2.88823286</v>
      </c>
      <c r="F31280" s="19">
        <v>483.89599154000001</v>
      </c>
      <c r="G31280" s="19">
        <v>65.382505339999994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28.71144</v>
      </c>
      <c r="E31281" s="19">
        <v>7.9813833900000004</v>
      </c>
      <c r="F31281" s="19">
        <v>1154.60559678</v>
      </c>
      <c r="G31281" s="19">
        <v>145.11509667000001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14.501120289999999</v>
      </c>
      <c r="E31282" s="19">
        <v>8.9299035399999998</v>
      </c>
      <c r="F31282" s="19">
        <v>643.36958676999996</v>
      </c>
      <c r="G31282" s="19">
        <v>170.61675783999999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70.959529860000004</v>
      </c>
      <c r="E31283" s="19">
        <v>19.47357414</v>
      </c>
      <c r="F31283" s="19">
        <v>3009.5950927399999</v>
      </c>
      <c r="G31283" s="19">
        <v>370.68815241999999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28.748838060000001</v>
      </c>
      <c r="E31284" s="19">
        <v>13.981361189999999</v>
      </c>
      <c r="F31284" s="19">
        <v>1180.84468584</v>
      </c>
      <c r="G31284" s="19">
        <v>208.45624028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78.317256389999997</v>
      </c>
      <c r="E31285" s="19">
        <v>13.19067452</v>
      </c>
      <c r="F31285" s="19">
        <v>2802.6761603999998</v>
      </c>
      <c r="G31285" s="19">
        <v>261.82414791000002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64.959999400000001</v>
      </c>
      <c r="E31286" s="19">
        <v>40.128259819999997</v>
      </c>
      <c r="F31286" s="19">
        <v>2741.0824539700002</v>
      </c>
      <c r="G31286" s="19">
        <v>868.25162077000005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119.18766657</v>
      </c>
      <c r="E31287" s="19">
        <v>88.725515290000004</v>
      </c>
      <c r="F31287" s="19">
        <v>4514.6992705599996</v>
      </c>
      <c r="G31287" s="19">
        <v>1778.19972192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12.413691249999999</v>
      </c>
      <c r="E31288" s="19">
        <v>7.2393460599999999</v>
      </c>
      <c r="F31288" s="19">
        <v>495.15369263999997</v>
      </c>
      <c r="G31288" s="19">
        <v>133.43106417000001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34.195983669999997</v>
      </c>
      <c r="E31289" s="19">
        <v>16.139875450000002</v>
      </c>
      <c r="F31289" s="19">
        <v>1270.8684370399999</v>
      </c>
      <c r="G31289" s="19">
        <v>271.49986478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26.605316770000002</v>
      </c>
      <c r="E31290" s="19">
        <v>11.90544723</v>
      </c>
      <c r="F31290" s="19">
        <v>1280.9142577</v>
      </c>
      <c r="G31290" s="19">
        <v>178.50170023000001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14.60339029</v>
      </c>
      <c r="E31291" s="19">
        <v>0.82973649000000005</v>
      </c>
      <c r="F31291" s="19">
        <v>543.76999774000001</v>
      </c>
      <c r="G31291" s="19">
        <v>8.2331166400000004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49.488707939999998</v>
      </c>
      <c r="E31292" s="19">
        <v>14.313643600000001</v>
      </c>
      <c r="F31292" s="19">
        <v>1972.7848228299999</v>
      </c>
      <c r="G31292" s="19">
        <v>246.22252215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7.4595150300000004</v>
      </c>
      <c r="E31293" s="19">
        <v>1.6268775200000001</v>
      </c>
      <c r="F31293" s="19">
        <v>234.46020862</v>
      </c>
      <c r="G31293" s="19">
        <v>32.610327349999999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39.311144849999998</v>
      </c>
      <c r="E31294" s="19">
        <v>14.59003877</v>
      </c>
      <c r="F31294" s="19">
        <v>1522.53356377</v>
      </c>
      <c r="G31294" s="19">
        <v>241.42988566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23.107823790000001</v>
      </c>
      <c r="E31295" s="19">
        <v>7.6328990599999997</v>
      </c>
      <c r="F31295" s="19">
        <v>952.89541200999997</v>
      </c>
      <c r="G31295" s="19">
        <v>115.53139514999999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40.797364199999997</v>
      </c>
      <c r="E31296" s="19">
        <v>31.066968880000001</v>
      </c>
      <c r="F31296" s="19">
        <v>1601.49004722</v>
      </c>
      <c r="G31296" s="19">
        <v>639.02867837999997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17.622695109999999</v>
      </c>
      <c r="E31297" s="19">
        <v>13.07759911</v>
      </c>
      <c r="F31297" s="19">
        <v>690.67719870999997</v>
      </c>
      <c r="G31297" s="19">
        <v>215.84237648000001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42.572810480000001</v>
      </c>
      <c r="E31298" s="19">
        <v>15.43889218</v>
      </c>
      <c r="F31298" s="19">
        <v>1820.4121392899999</v>
      </c>
      <c r="G31298" s="19">
        <v>246.78728423000001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4.2788552199999996</v>
      </c>
      <c r="E31299" s="19">
        <v>4.3427805800000003</v>
      </c>
      <c r="F31299" s="19">
        <v>158.25177948000001</v>
      </c>
      <c r="G31299" s="19">
        <v>76.268490220000004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13.04976124</v>
      </c>
      <c r="E31300" s="19">
        <v>9.4240682800000002</v>
      </c>
      <c r="F31300" s="19">
        <v>501.99929711999999</v>
      </c>
      <c r="G31300" s="19">
        <v>160.42393881999999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10.824394590000001</v>
      </c>
      <c r="E31301" s="19">
        <v>5.3099295399999997</v>
      </c>
      <c r="F31301" s="19">
        <v>318.13847397000001</v>
      </c>
      <c r="G31301" s="19">
        <v>100.99171604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41.2083035</v>
      </c>
      <c r="E31302" s="19">
        <v>26.125536090000001</v>
      </c>
      <c r="F31302" s="19">
        <v>1578.0483075</v>
      </c>
      <c r="G31302" s="19">
        <v>426.04748835999999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17.97792527</v>
      </c>
      <c r="E31303" s="19">
        <v>15.95154007</v>
      </c>
      <c r="F31303" s="19">
        <v>738.50298305000001</v>
      </c>
      <c r="G31303" s="19">
        <v>251.67971825000001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60.260552859999997</v>
      </c>
      <c r="E31304" s="19">
        <v>13.88568137</v>
      </c>
      <c r="F31304" s="19">
        <v>2225.80957111</v>
      </c>
      <c r="G31304" s="19">
        <v>240.38235932000001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48.487273530000003</v>
      </c>
      <c r="E31305" s="19">
        <v>35.770327870000003</v>
      </c>
      <c r="F31305" s="19">
        <v>1830.9267256200001</v>
      </c>
      <c r="G31305" s="19">
        <v>635.74649020000004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63.89139282</v>
      </c>
      <c r="E31306" s="19">
        <v>89.081815840000004</v>
      </c>
      <c r="F31306" s="19">
        <v>2383.0654974600002</v>
      </c>
      <c r="G31306" s="19">
        <v>1837.56740517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7.1103581</v>
      </c>
      <c r="E31307" s="19">
        <v>2.8902177299999998</v>
      </c>
      <c r="F31307" s="19">
        <v>270.28472825</v>
      </c>
      <c r="G31307" s="19">
        <v>53.336545919999999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20.78200893</v>
      </c>
      <c r="E31308" s="19">
        <v>12.467723469999999</v>
      </c>
      <c r="F31308" s="19">
        <v>769.30448994000005</v>
      </c>
      <c r="G31308" s="19">
        <v>177.57834808000001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29.62272776</v>
      </c>
      <c r="E31309" s="19">
        <v>32.658367910000003</v>
      </c>
      <c r="F31309" s="19">
        <v>1494.68902073</v>
      </c>
      <c r="G31309" s="19">
        <v>548.42678373000001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5.7182474599999997</v>
      </c>
      <c r="E31310" s="19">
        <v>0.94487237000000002</v>
      </c>
      <c r="F31310" s="19">
        <v>270.18895881999998</v>
      </c>
      <c r="G31310" s="19">
        <v>14.72385545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21.41142769</v>
      </c>
      <c r="E31311" s="19">
        <v>20.060499910000001</v>
      </c>
      <c r="F31311" s="19">
        <v>856.04899222999995</v>
      </c>
      <c r="G31311" s="19">
        <v>285.68719026999997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3.9434502899999999</v>
      </c>
      <c r="E31312" s="19">
        <v>5.1877414399999999</v>
      </c>
      <c r="F31312" s="19">
        <v>167.26934718000001</v>
      </c>
      <c r="G31312" s="19">
        <v>47.965522049999997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26.039446179999999</v>
      </c>
      <c r="E31313" s="19">
        <v>19.914150719999999</v>
      </c>
      <c r="F31313" s="19">
        <v>1006.94496887</v>
      </c>
      <c r="G31313" s="19">
        <v>279.64214287999999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10.22877512</v>
      </c>
      <c r="E31314" s="19">
        <v>9.5116090799999995</v>
      </c>
      <c r="F31314" s="19">
        <v>443.78478855999998</v>
      </c>
      <c r="G31314" s="19">
        <v>176.40797628999999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21.724184619999999</v>
      </c>
      <c r="E31315" s="19">
        <v>31.752296869999999</v>
      </c>
      <c r="F31315" s="19">
        <v>882.66033555000001</v>
      </c>
      <c r="G31315" s="19">
        <v>476.19476711999999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7.2713803400000003</v>
      </c>
      <c r="E31316" s="19">
        <v>11.20884987</v>
      </c>
      <c r="F31316" s="19">
        <v>295.13106303000001</v>
      </c>
      <c r="G31316" s="19">
        <v>147.98157119000001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23.567396850000002</v>
      </c>
      <c r="E31317" s="19">
        <v>18.230329000000001</v>
      </c>
      <c r="F31317" s="19">
        <v>963.32718841999997</v>
      </c>
      <c r="G31317" s="19">
        <v>277.98143472999999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3.4876813900000001</v>
      </c>
      <c r="E31318" s="19">
        <v>5.3346614900000002</v>
      </c>
      <c r="F31318" s="19">
        <v>135.85631814999999</v>
      </c>
      <c r="G31318" s="19">
        <v>84.888362619999995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5.7965301399999998</v>
      </c>
      <c r="E31319" s="19">
        <v>17.282232749999999</v>
      </c>
      <c r="F31319" s="19">
        <v>214.79331712000001</v>
      </c>
      <c r="G31319" s="19">
        <v>231.86714343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8.5818508300000005</v>
      </c>
      <c r="E31320" s="19">
        <v>12.158439270000001</v>
      </c>
      <c r="F31320" s="19">
        <v>304.70644737999999</v>
      </c>
      <c r="G31320" s="19">
        <v>144.50213565999999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25.20939443</v>
      </c>
      <c r="E31321" s="19">
        <v>43.720228200000001</v>
      </c>
      <c r="F31321" s="19">
        <v>1053.4663133399999</v>
      </c>
      <c r="G31321" s="19">
        <v>694.69029565999995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6.4356694799999996</v>
      </c>
      <c r="E31322" s="19">
        <v>17.019733819999999</v>
      </c>
      <c r="F31322" s="19">
        <v>253.00576221</v>
      </c>
      <c r="G31322" s="19">
        <v>244.37748300000001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16.68823377</v>
      </c>
      <c r="E31323" s="19">
        <v>12.866714959999999</v>
      </c>
      <c r="F31323" s="19">
        <v>576.57820095</v>
      </c>
      <c r="G31323" s="19">
        <v>208.81299738000001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22.642382770000001</v>
      </c>
      <c r="E31324" s="19">
        <v>24.383509449999998</v>
      </c>
      <c r="F31324" s="19">
        <v>895.37430346999997</v>
      </c>
      <c r="G31324" s="19">
        <v>368.68205143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36.493622940000002</v>
      </c>
      <c r="E31325" s="19">
        <v>54.084637999999998</v>
      </c>
      <c r="F31325" s="19">
        <v>1234.6985195899999</v>
      </c>
      <c r="G31325" s="19">
        <v>948.59415971999999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4.1940241900000004</v>
      </c>
      <c r="E31326" s="19">
        <v>7.2370736000000004</v>
      </c>
      <c r="F31326" s="19">
        <v>156.17590982999999</v>
      </c>
      <c r="G31326" s="19">
        <v>112.65978444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8.2615417200000003</v>
      </c>
      <c r="E31327" s="19">
        <v>13.727529199999999</v>
      </c>
      <c r="F31327" s="19">
        <v>348.79521600999999</v>
      </c>
      <c r="G31327" s="19">
        <v>166.20781321999999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2.6319949600000001</v>
      </c>
      <c r="E31328" s="19">
        <v>3.86181625</v>
      </c>
      <c r="F31328" s="19">
        <v>109.10880572000001</v>
      </c>
      <c r="G31328" s="19">
        <v>44.027000270000002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1.3413941700000001</v>
      </c>
      <c r="E31329" s="19">
        <v>4.5784980000000003E-2</v>
      </c>
      <c r="F31329" s="19">
        <v>66.981442099999995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24.252275399999998</v>
      </c>
      <c r="E31330" s="19">
        <v>17.30006096</v>
      </c>
      <c r="F31330" s="19">
        <v>902.67212080000002</v>
      </c>
      <c r="G31330" s="19">
        <v>244.01977621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0.50926448000000002</v>
      </c>
      <c r="E31331" s="19">
        <v>0.88007385999999999</v>
      </c>
      <c r="F31331" s="19">
        <v>21.38877359</v>
      </c>
      <c r="G31331" s="19">
        <v>9.5697428799999997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50.710338909999997</v>
      </c>
      <c r="E31332" s="19">
        <v>13.25471245</v>
      </c>
      <c r="F31332" s="19">
        <v>1884.48839101</v>
      </c>
      <c r="G31332" s="19">
        <v>211.18833737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3.8500062399999999</v>
      </c>
      <c r="E31333" s="19">
        <v>5.4984388700000002</v>
      </c>
      <c r="F31333" s="19">
        <v>160.42052624999999</v>
      </c>
      <c r="G31333" s="19">
        <v>68.563131089999999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18.053316049999999</v>
      </c>
      <c r="E31334" s="19">
        <v>177.75171897000001</v>
      </c>
      <c r="F31334" s="19">
        <v>634.17715195000005</v>
      </c>
      <c r="G31334" s="19">
        <v>2067.4861687799998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21.03201151</v>
      </c>
      <c r="E31335" s="19">
        <v>287.24488615000001</v>
      </c>
      <c r="F31335" s="19">
        <v>746.66166741999996</v>
      </c>
      <c r="G31335" s="19">
        <v>3535.92769847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5.8632058699999998</v>
      </c>
      <c r="E31336" s="19">
        <v>7.7415433599999997</v>
      </c>
      <c r="F31336" s="19">
        <v>240.33860748999999</v>
      </c>
      <c r="G31336" s="19">
        <v>69.345820759999995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0.65612720000000002</v>
      </c>
      <c r="E31337" s="19">
        <v>8.8949219399999997</v>
      </c>
      <c r="F31337" s="19">
        <v>22.8287315</v>
      </c>
      <c r="G31337" s="19">
        <v>110.44622892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0.30441496000000001</v>
      </c>
      <c r="E31338" s="19">
        <v>2.79596518</v>
      </c>
      <c r="F31338" s="19">
        <v>14.99987614</v>
      </c>
      <c r="G31338" s="19">
        <v>49.416462250000002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2.2887679200000002</v>
      </c>
      <c r="E31339" s="19">
        <v>1.4243559800000001</v>
      </c>
      <c r="F31339" s="19">
        <v>90.853809999999996</v>
      </c>
      <c r="G31339" s="19">
        <v>12.05059397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4.4362666700000002</v>
      </c>
      <c r="E31340" s="19">
        <v>5.74256484</v>
      </c>
      <c r="F31340" s="19">
        <v>141.45794480000001</v>
      </c>
      <c r="G31340" s="19">
        <v>96.897156640000006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2.8966035099999998</v>
      </c>
      <c r="E31341" s="19">
        <v>9.8630788700000007</v>
      </c>
      <c r="F31341" s="19">
        <v>106.22494971</v>
      </c>
      <c r="G31341" s="19">
        <v>124.62846042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3.38862095</v>
      </c>
      <c r="E31342" s="19">
        <v>2.4765068800000001</v>
      </c>
      <c r="F31342" s="19">
        <v>147.56812199999999</v>
      </c>
      <c r="G31342" s="19">
        <v>46.068049219999999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3.6506308700000001</v>
      </c>
      <c r="E31343" s="19">
        <v>20.894641790000001</v>
      </c>
      <c r="F31343" s="19">
        <v>138.99118275000001</v>
      </c>
      <c r="G31343" s="19">
        <v>215.51239282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12.672661400000001</v>
      </c>
      <c r="E31344" s="19">
        <v>25.217326929999999</v>
      </c>
      <c r="F31344" s="19">
        <v>463.94525627000002</v>
      </c>
      <c r="G31344" s="19">
        <v>431.06893187999998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1.41427601</v>
      </c>
      <c r="E31345" s="19">
        <v>25.421536440000001</v>
      </c>
      <c r="F31345" s="19">
        <v>51.251217789999998</v>
      </c>
      <c r="G31345" s="19">
        <v>238.99794774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13.64727349</v>
      </c>
      <c r="E31346" s="19">
        <v>12.33623688</v>
      </c>
      <c r="F31346" s="19">
        <v>519.58896706999997</v>
      </c>
      <c r="G31346" s="19">
        <v>167.20988686000001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12.79945929</v>
      </c>
      <c r="E31347" s="19">
        <v>1.5468242400000001</v>
      </c>
      <c r="F31347" s="19">
        <v>566.75876454000002</v>
      </c>
      <c r="G31347" s="19">
        <v>37.443638720000003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22.523513099999999</v>
      </c>
      <c r="E31348" s="19">
        <v>0.15703557000000001</v>
      </c>
      <c r="F31348" s="19">
        <v>1016.88000664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46.255859280000003</v>
      </c>
      <c r="E31349" s="19">
        <v>12.311604150000001</v>
      </c>
      <c r="F31349" s="19">
        <v>1716.5459681299999</v>
      </c>
      <c r="G31349" s="19">
        <v>201.562408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9.9376009199999995</v>
      </c>
      <c r="E31350" s="19">
        <v>1.3615158199999999</v>
      </c>
      <c r="F31350" s="19">
        <v>388.01328015000001</v>
      </c>
      <c r="G31350" s="19">
        <v>27.522818709999999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129.31870950000001</v>
      </c>
      <c r="E31351" s="19">
        <v>12.33933581</v>
      </c>
      <c r="F31351" s="19">
        <v>5028.6996172099998</v>
      </c>
      <c r="G31351" s="19">
        <v>230.51184257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17.33075389</v>
      </c>
      <c r="E31352" s="19">
        <v>10.7972214</v>
      </c>
      <c r="F31352" s="19">
        <v>687.05302190999998</v>
      </c>
      <c r="G31352" s="19">
        <v>207.31549798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73.663021090000001</v>
      </c>
      <c r="E31353" s="19">
        <v>137.11300567999999</v>
      </c>
      <c r="F31353" s="19">
        <v>2720.42358625</v>
      </c>
      <c r="G31353" s="19">
        <v>2376.7710183200002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46.382847959999999</v>
      </c>
      <c r="E31354" s="19">
        <v>92.976494750000001</v>
      </c>
      <c r="F31354" s="19">
        <v>1739.0762925900001</v>
      </c>
      <c r="G31354" s="19">
        <v>1688.08808256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27.364711159999999</v>
      </c>
      <c r="E31355" s="19">
        <v>17.690564949999999</v>
      </c>
      <c r="F31355" s="19">
        <v>1083.08478758</v>
      </c>
      <c r="G31355" s="19">
        <v>329.86622152000001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10.93246147</v>
      </c>
      <c r="E31356" s="19">
        <v>4.2319680499999999</v>
      </c>
      <c r="F31356" s="19">
        <v>461.98651496000002</v>
      </c>
      <c r="G31356" s="19">
        <v>77.392086199999994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23.30023705</v>
      </c>
      <c r="E31357" s="19">
        <v>6.9370972000000002</v>
      </c>
      <c r="F31357" s="19">
        <v>920.52454879000004</v>
      </c>
      <c r="G31357" s="19">
        <v>146.98229702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16.136315840000002</v>
      </c>
      <c r="E31358" s="19">
        <v>2.8387397000000001</v>
      </c>
      <c r="F31358" s="19">
        <v>635.19191453999997</v>
      </c>
      <c r="G31358" s="19">
        <v>39.003925459999998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64.046477839999994</v>
      </c>
      <c r="E31359" s="19">
        <v>29.368759470000001</v>
      </c>
      <c r="F31359" s="19">
        <v>2466.3221024300001</v>
      </c>
      <c r="G31359" s="19">
        <v>612.64579031000005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20.219207669999999</v>
      </c>
      <c r="E31360" s="19">
        <v>16.864160399999999</v>
      </c>
      <c r="F31360" s="19">
        <v>760.58522125000002</v>
      </c>
      <c r="G31360" s="19">
        <v>319.8377504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40.564043499999997</v>
      </c>
      <c r="E31361" s="19">
        <v>11.77452053</v>
      </c>
      <c r="F31361" s="19">
        <v>1568.41054672</v>
      </c>
      <c r="G31361" s="19">
        <v>209.79501159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36.781056990000003</v>
      </c>
      <c r="E31362" s="19">
        <v>44.947324510000001</v>
      </c>
      <c r="F31362" s="19">
        <v>1394.9454858300001</v>
      </c>
      <c r="G31362" s="19">
        <v>685.37229348999995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104.62351150000001</v>
      </c>
      <c r="E31363" s="19">
        <v>78.32292545</v>
      </c>
      <c r="F31363" s="19">
        <v>3881.7166104600001</v>
      </c>
      <c r="G31363" s="19">
        <v>1413.85349913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14.587215670000001</v>
      </c>
      <c r="E31364" s="19">
        <v>21.046774689999999</v>
      </c>
      <c r="F31364" s="19">
        <v>571.21033698999997</v>
      </c>
      <c r="G31364" s="19">
        <v>372.71513245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39.379036110000001</v>
      </c>
      <c r="E31365" s="19">
        <v>13.82220581</v>
      </c>
      <c r="F31365" s="19">
        <v>1530.6440705099999</v>
      </c>
      <c r="G31365" s="19">
        <v>218.82574326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20.133030170000001</v>
      </c>
      <c r="E31366" s="19">
        <v>1.4920002400000001</v>
      </c>
      <c r="F31366" s="19">
        <v>974.65797061000001</v>
      </c>
      <c r="G31366" s="19">
        <v>13.88933389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29.08936937</v>
      </c>
      <c r="E31367" s="19">
        <v>1.7326202900000001</v>
      </c>
      <c r="F31367" s="19">
        <v>1469.91915206</v>
      </c>
      <c r="G31367" s="19">
        <v>23.416512560000001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74.186721829999996</v>
      </c>
      <c r="E31368" s="19">
        <v>11.30811145</v>
      </c>
      <c r="F31368" s="19">
        <v>2748.9142195899999</v>
      </c>
      <c r="G31368" s="19">
        <v>192.08872904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10.61596911</v>
      </c>
      <c r="E31369" s="19">
        <v>2.1172825400000002</v>
      </c>
      <c r="F31369" s="19">
        <v>422.46916981999999</v>
      </c>
      <c r="G31369" s="19">
        <v>42.114862270000003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131.84396527999999</v>
      </c>
      <c r="E31370" s="19">
        <v>14.72666267</v>
      </c>
      <c r="F31370" s="19">
        <v>5232.6169250499997</v>
      </c>
      <c r="G31370" s="19">
        <v>268.35871681999998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31.978002920000002</v>
      </c>
      <c r="E31371" s="19">
        <v>3.3555444200000002</v>
      </c>
      <c r="F31371" s="19">
        <v>1227.7850671599999</v>
      </c>
      <c r="G31371" s="19">
        <v>88.430070189999995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89.270419970000006</v>
      </c>
      <c r="E31372" s="19">
        <v>48.362168879999999</v>
      </c>
      <c r="F31372" s="19">
        <v>3227.33865135</v>
      </c>
      <c r="G31372" s="19">
        <v>986.15219401000002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53.508367679999999</v>
      </c>
      <c r="E31373" s="19">
        <v>45.341441609999997</v>
      </c>
      <c r="F31373" s="19">
        <v>2075.11363394</v>
      </c>
      <c r="G31373" s="19">
        <v>858.17020993000006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57.025399499999999</v>
      </c>
      <c r="E31374" s="19">
        <v>16.887438540000002</v>
      </c>
      <c r="F31374" s="19">
        <v>2243.57437987</v>
      </c>
      <c r="G31374" s="19">
        <v>352.85163777000002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22.08787658</v>
      </c>
      <c r="E31375" s="19">
        <v>3.8607970800000002</v>
      </c>
      <c r="F31375" s="19">
        <v>900.88284170999998</v>
      </c>
      <c r="G31375" s="19">
        <v>74.837369949999996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54.445757350000001</v>
      </c>
      <c r="E31376" s="19">
        <v>3.7183389899999999</v>
      </c>
      <c r="F31376" s="19">
        <v>1979.8252113399999</v>
      </c>
      <c r="G31376" s="19">
        <v>69.474542869999993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17.51805513</v>
      </c>
      <c r="E31377" s="19">
        <v>2.4627879500000001</v>
      </c>
      <c r="F31377" s="19">
        <v>663.25638257000003</v>
      </c>
      <c r="G31377" s="19">
        <v>41.261129169999997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154.45150627000001</v>
      </c>
      <c r="E31378" s="19">
        <v>12.322534449999999</v>
      </c>
      <c r="F31378" s="19">
        <v>6184.2122554099997</v>
      </c>
      <c r="G31378" s="19">
        <v>225.37496997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32.332763249999999</v>
      </c>
      <c r="E31379" s="19">
        <v>14.60785991</v>
      </c>
      <c r="F31379" s="19">
        <v>1268.98283507</v>
      </c>
      <c r="G31379" s="19">
        <v>273.81583895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72.01257828</v>
      </c>
      <c r="E31380" s="19">
        <v>9.8133399000000008</v>
      </c>
      <c r="F31380" s="19">
        <v>2634.9676267300001</v>
      </c>
      <c r="G31380" s="19">
        <v>234.80406962000001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89.404343510000004</v>
      </c>
      <c r="E31381" s="19">
        <v>34.861837790000003</v>
      </c>
      <c r="F31381" s="19">
        <v>3588.2431483599999</v>
      </c>
      <c r="G31381" s="19">
        <v>572.34917299999995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159.98797155</v>
      </c>
      <c r="E31382" s="19">
        <v>81.099589249999994</v>
      </c>
      <c r="F31382" s="19">
        <v>5783.5961248800004</v>
      </c>
      <c r="G31382" s="19">
        <v>1602.45271983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18.728005209999999</v>
      </c>
      <c r="E31383" s="19">
        <v>8.9747588</v>
      </c>
      <c r="F31383" s="19">
        <v>708.52318197</v>
      </c>
      <c r="G31383" s="19">
        <v>152.31995825999999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31.016358759999999</v>
      </c>
      <c r="E31384" s="19">
        <v>19.246895689999999</v>
      </c>
      <c r="F31384" s="19">
        <v>1138.57391431</v>
      </c>
      <c r="G31384" s="19">
        <v>352.35721341999999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19.344749140000001</v>
      </c>
      <c r="E31385" s="19">
        <v>3.55137342</v>
      </c>
      <c r="F31385" s="19">
        <v>925.36852620000002</v>
      </c>
      <c r="G31385" s="19">
        <v>51.935304909999999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42.698226079999998</v>
      </c>
      <c r="E31386" s="19">
        <v>2.1771891299999999</v>
      </c>
      <c r="F31386" s="19">
        <v>1956.1052434000001</v>
      </c>
      <c r="G31386" s="19">
        <v>42.32758982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68.594950969999999</v>
      </c>
      <c r="E31387" s="19">
        <v>11.137023539999999</v>
      </c>
      <c r="F31387" s="19">
        <v>2591.5386020000001</v>
      </c>
      <c r="G31387" s="19">
        <v>189.51621105999999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20.047640489999999</v>
      </c>
      <c r="E31388" s="19">
        <v>1.08745504</v>
      </c>
      <c r="F31388" s="19">
        <v>803.84939163000001</v>
      </c>
      <c r="G31388" s="19">
        <v>32.008899730000003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127.0383961</v>
      </c>
      <c r="E31389" s="19">
        <v>13.575207499999999</v>
      </c>
      <c r="F31389" s="19">
        <v>5084.9669402400004</v>
      </c>
      <c r="G31389" s="19">
        <v>182.02711087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38.744116929999997</v>
      </c>
      <c r="E31390" s="19">
        <v>3.0446335599999999</v>
      </c>
      <c r="F31390" s="19">
        <v>1490.05461799</v>
      </c>
      <c r="G31390" s="19">
        <v>56.052086359999997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75.366696520000005</v>
      </c>
      <c r="E31391" s="19">
        <v>33.703027229999996</v>
      </c>
      <c r="F31391" s="19">
        <v>2833.9263588899998</v>
      </c>
      <c r="G31391" s="19">
        <v>611.91812344000004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48.39421703</v>
      </c>
      <c r="E31392" s="19">
        <v>25.814402770000001</v>
      </c>
      <c r="F31392" s="19">
        <v>1899.34613969</v>
      </c>
      <c r="G31392" s="19">
        <v>507.13824018999998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56.624204630000001</v>
      </c>
      <c r="E31393" s="19">
        <v>15.04282092</v>
      </c>
      <c r="F31393" s="19">
        <v>2255.6516059</v>
      </c>
      <c r="G31393" s="19">
        <v>274.22065763000001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24.391359099999999</v>
      </c>
      <c r="E31394" s="19">
        <v>1.5779758800000001</v>
      </c>
      <c r="F31394" s="19">
        <v>982.91476114</v>
      </c>
      <c r="G31394" s="19">
        <v>42.620638790000001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69.801583649999998</v>
      </c>
      <c r="E31395" s="19">
        <v>10.39683393</v>
      </c>
      <c r="F31395" s="19">
        <v>2556.7391740899998</v>
      </c>
      <c r="G31395" s="19">
        <v>174.82688336000001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21.68716513</v>
      </c>
      <c r="E31396" s="19">
        <v>2.2285875700000002</v>
      </c>
      <c r="F31396" s="19">
        <v>819.57025910000004</v>
      </c>
      <c r="G31396" s="19">
        <v>46.35541894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156.22241038000001</v>
      </c>
      <c r="E31397" s="19">
        <v>27.4978999</v>
      </c>
      <c r="F31397" s="19">
        <v>5985.2235054499997</v>
      </c>
      <c r="G31397" s="19">
        <v>518.15065888000004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34.401667660000001</v>
      </c>
      <c r="E31398" s="19">
        <v>18.40577249</v>
      </c>
      <c r="F31398" s="19">
        <v>1281.3176475800001</v>
      </c>
      <c r="G31398" s="19">
        <v>283.15248423999998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93.382990809999995</v>
      </c>
      <c r="E31399" s="19">
        <v>14.076401089999999</v>
      </c>
      <c r="F31399" s="19">
        <v>3431.1262687100002</v>
      </c>
      <c r="G31399" s="19">
        <v>305.14621743999999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87.573117319999994</v>
      </c>
      <c r="E31400" s="19">
        <v>44.92548403</v>
      </c>
      <c r="F31400" s="19">
        <v>3113.6633797499999</v>
      </c>
      <c r="G31400" s="19">
        <v>736.06505303999995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166.60091027999999</v>
      </c>
      <c r="E31401" s="19">
        <v>102.21864563</v>
      </c>
      <c r="F31401" s="19">
        <v>5792.7115160900003</v>
      </c>
      <c r="G31401" s="19">
        <v>2130.4040220900001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16.500787169999999</v>
      </c>
      <c r="E31402" s="19">
        <v>10.96149303</v>
      </c>
      <c r="F31402" s="19">
        <v>643.18493322999996</v>
      </c>
      <c r="G31402" s="19">
        <v>199.02583268999999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45.168925639999998</v>
      </c>
      <c r="E31403" s="19">
        <v>21.011471050000001</v>
      </c>
      <c r="F31403" s="19">
        <v>1947.6719431900001</v>
      </c>
      <c r="G31403" s="19">
        <v>371.45202554000002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20.204382460000001</v>
      </c>
      <c r="E31404" s="19">
        <v>4.39925035</v>
      </c>
      <c r="F31404" s="19">
        <v>1107.0443798199999</v>
      </c>
      <c r="G31404" s="19">
        <v>54.807039770000003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47.950833420000002</v>
      </c>
      <c r="E31405" s="19">
        <v>2.9536294299999999</v>
      </c>
      <c r="F31405" s="19">
        <v>1990.99889162</v>
      </c>
      <c r="G31405" s="19">
        <v>69.345735079999997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83.740417570000005</v>
      </c>
      <c r="E31406" s="19">
        <v>12.71219674</v>
      </c>
      <c r="F31406" s="19">
        <v>3325.4836593099999</v>
      </c>
      <c r="G31406" s="19">
        <v>233.42580498000001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17.872103930000002</v>
      </c>
      <c r="E31407" s="19">
        <v>3.30620081</v>
      </c>
      <c r="F31407" s="19">
        <v>726.37759407999999</v>
      </c>
      <c r="G31407" s="19">
        <v>80.340567429999993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136.85191373000001</v>
      </c>
      <c r="E31408" s="19">
        <v>17.98642388</v>
      </c>
      <c r="F31408" s="19">
        <v>5758.1642971700003</v>
      </c>
      <c r="G31408" s="19">
        <v>357.91677551999999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36.450733560000003</v>
      </c>
      <c r="E31409" s="19">
        <v>3.3534093199999999</v>
      </c>
      <c r="F31409" s="19">
        <v>1394.2539590700001</v>
      </c>
      <c r="G31409" s="19">
        <v>84.590581950000001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86.436184170000004</v>
      </c>
      <c r="E31410" s="19">
        <v>40.209667760000002</v>
      </c>
      <c r="F31410" s="19">
        <v>3453.0054495499999</v>
      </c>
      <c r="G31410" s="19">
        <v>661.15959525000005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38.40026194</v>
      </c>
      <c r="E31411" s="19">
        <v>21.671633889999999</v>
      </c>
      <c r="F31411" s="19">
        <v>1574.0077787099999</v>
      </c>
      <c r="G31411" s="19">
        <v>406.06378834999998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64.028104470000002</v>
      </c>
      <c r="E31412" s="19">
        <v>8.5868472600000008</v>
      </c>
      <c r="F31412" s="19">
        <v>2454.8101136400001</v>
      </c>
      <c r="G31412" s="19">
        <v>120.12978027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17.760543340000002</v>
      </c>
      <c r="E31413" s="19">
        <v>5.0197055199999996</v>
      </c>
      <c r="F31413" s="19">
        <v>673.71706160999997</v>
      </c>
      <c r="G31413" s="19">
        <v>118.9660956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77.300135510000004</v>
      </c>
      <c r="E31414" s="19">
        <v>12.403431019999999</v>
      </c>
      <c r="F31414" s="19">
        <v>3005.3317476399998</v>
      </c>
      <c r="G31414" s="19">
        <v>251.88510105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24.2388981</v>
      </c>
      <c r="E31415" s="19">
        <v>5.4330290400000001</v>
      </c>
      <c r="F31415" s="19">
        <v>1003.86392903</v>
      </c>
      <c r="G31415" s="19">
        <v>123.15334095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143.34736520999999</v>
      </c>
      <c r="E31416" s="19">
        <v>31.654546700000001</v>
      </c>
      <c r="F31416" s="19">
        <v>5627.2711842299996</v>
      </c>
      <c r="G31416" s="19">
        <v>542.38822358000004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29.755132339999999</v>
      </c>
      <c r="E31417" s="19">
        <v>17.530591529999999</v>
      </c>
      <c r="F31417" s="19">
        <v>1178.5675018699999</v>
      </c>
      <c r="G31417" s="19">
        <v>314.77063005000002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97.089726830000004</v>
      </c>
      <c r="E31418" s="19">
        <v>26.622572730000002</v>
      </c>
      <c r="F31418" s="19">
        <v>3282.4569372000001</v>
      </c>
      <c r="G31418" s="19">
        <v>584.00783349000005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77.502312610000004</v>
      </c>
      <c r="E31419" s="19">
        <v>46.353974999999998</v>
      </c>
      <c r="F31419" s="19">
        <v>2933.44624161</v>
      </c>
      <c r="G31419" s="19">
        <v>893.95442839999998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148.04975487999999</v>
      </c>
      <c r="E31420" s="19">
        <v>108.48598878999999</v>
      </c>
      <c r="F31420" s="19">
        <v>5297.6599282899997</v>
      </c>
      <c r="G31420" s="19">
        <v>2116.5453997999998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12.854743859999999</v>
      </c>
      <c r="E31421" s="19">
        <v>4.1911155999999998</v>
      </c>
      <c r="F31421" s="19">
        <v>493.25349670000003</v>
      </c>
      <c r="G31421" s="19">
        <v>57.133280200000002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45.56725462</v>
      </c>
      <c r="E31422" s="19">
        <v>21.374428269999999</v>
      </c>
      <c r="F31422" s="19">
        <v>1711.11479994</v>
      </c>
      <c r="G31422" s="19">
        <v>397.49927552000003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17.650907539999999</v>
      </c>
      <c r="E31423" s="19">
        <v>3.1740910499999999</v>
      </c>
      <c r="F31423" s="19">
        <v>870.05468770000004</v>
      </c>
      <c r="G31423" s="19">
        <v>65.682028099999997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44.394496029999999</v>
      </c>
      <c r="E31424" s="19">
        <v>2.5893257900000002</v>
      </c>
      <c r="F31424" s="19">
        <v>1915.32089436</v>
      </c>
      <c r="G31424" s="19">
        <v>60.062400830000001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82.978663030000007</v>
      </c>
      <c r="E31425" s="19">
        <v>7.8604077400000003</v>
      </c>
      <c r="F31425" s="19">
        <v>3371.9315781</v>
      </c>
      <c r="G31425" s="19">
        <v>172.39766417000001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22.11605921</v>
      </c>
      <c r="E31426" s="19">
        <v>2.1326429500000001</v>
      </c>
      <c r="F31426" s="19">
        <v>855.91073816000005</v>
      </c>
      <c r="G31426" s="19">
        <v>57.909778459999998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93.979820540000006</v>
      </c>
      <c r="E31427" s="19">
        <v>17.216916139999999</v>
      </c>
      <c r="F31427" s="19">
        <v>3877.1285245099998</v>
      </c>
      <c r="G31427" s="19">
        <v>311.10878244999998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33.315828979999999</v>
      </c>
      <c r="E31428" s="19">
        <v>8.8922673400000001</v>
      </c>
      <c r="F31428" s="19">
        <v>1311.5346608100001</v>
      </c>
      <c r="G31428" s="19">
        <v>166.23150949000001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72.553986320000007</v>
      </c>
      <c r="E31429" s="19">
        <v>29.455403820000001</v>
      </c>
      <c r="F31429" s="19">
        <v>2912.18880958</v>
      </c>
      <c r="G31429" s="19">
        <v>619.26808833999996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31.87816896</v>
      </c>
      <c r="E31430" s="19">
        <v>16.407540019999999</v>
      </c>
      <c r="F31430" s="19">
        <v>1373.9596610999999</v>
      </c>
      <c r="G31430" s="19">
        <v>297.5410718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72.223888299999999</v>
      </c>
      <c r="E31431" s="19">
        <v>8.3204010200000003</v>
      </c>
      <c r="F31431" s="19">
        <v>2807.2207269700002</v>
      </c>
      <c r="G31431" s="19">
        <v>167.84573659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21.321136419999998</v>
      </c>
      <c r="E31432" s="19">
        <v>1.66112894</v>
      </c>
      <c r="F31432" s="19">
        <v>869.93098282999995</v>
      </c>
      <c r="G31432" s="19">
        <v>30.256389859999999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76.182055180000006</v>
      </c>
      <c r="E31433" s="19">
        <v>10.015474790000001</v>
      </c>
      <c r="F31433" s="19">
        <v>3110.97538773</v>
      </c>
      <c r="G31433" s="19">
        <v>203.86288666999999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18.122328880000001</v>
      </c>
      <c r="E31434" s="19">
        <v>9.0342260599999999</v>
      </c>
      <c r="F31434" s="19">
        <v>702.96166598000002</v>
      </c>
      <c r="G31434" s="19">
        <v>201.15973331000001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128.09135247</v>
      </c>
      <c r="E31435" s="19">
        <v>32.912972459999999</v>
      </c>
      <c r="F31435" s="19">
        <v>5286.5802947000002</v>
      </c>
      <c r="G31435" s="19">
        <v>652.44752573999995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38.215013079999999</v>
      </c>
      <c r="E31436" s="19">
        <v>15.765944770000001</v>
      </c>
      <c r="F31436" s="19">
        <v>1455.7628219000001</v>
      </c>
      <c r="G31436" s="19">
        <v>256.48793281000002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98.279353389999997</v>
      </c>
      <c r="E31437" s="19">
        <v>20.73153477</v>
      </c>
      <c r="F31437" s="19">
        <v>3687.7795393699998</v>
      </c>
      <c r="G31437" s="19">
        <v>464.29056681999998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91.304441929999996</v>
      </c>
      <c r="E31438" s="19">
        <v>47.291810769999998</v>
      </c>
      <c r="F31438" s="19">
        <v>3608.1468707499998</v>
      </c>
      <c r="G31438" s="19">
        <v>1041.20442183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111.52228805</v>
      </c>
      <c r="E31439" s="19">
        <v>74.734667049999999</v>
      </c>
      <c r="F31439" s="19">
        <v>4188.93245819</v>
      </c>
      <c r="G31439" s="19">
        <v>1423.70123326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13.204717990000001</v>
      </c>
      <c r="E31440" s="19">
        <v>4.84467713</v>
      </c>
      <c r="F31440" s="19">
        <v>482.65568797999998</v>
      </c>
      <c r="G31440" s="19">
        <v>97.67509167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38.346147700000003</v>
      </c>
      <c r="E31441" s="19">
        <v>17.014196609999999</v>
      </c>
      <c r="F31441" s="19">
        <v>1558.7108427799999</v>
      </c>
      <c r="G31441" s="19">
        <v>358.24059254000002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15.65844016</v>
      </c>
      <c r="E31442" s="19">
        <v>2.7111770700000002</v>
      </c>
      <c r="F31442" s="19">
        <v>848.30524901000001</v>
      </c>
      <c r="G31442" s="19">
        <v>48.886952960000002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36.736856439999997</v>
      </c>
      <c r="E31443" s="19">
        <v>0.32262843000000002</v>
      </c>
      <c r="F31443" s="19">
        <v>1568.0190756300001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86.345955329999995</v>
      </c>
      <c r="E31444" s="19">
        <v>9.5385517100000001</v>
      </c>
      <c r="F31444" s="19">
        <v>3543.0693465200002</v>
      </c>
      <c r="G31444" s="19">
        <v>191.27478044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23.083768079999999</v>
      </c>
      <c r="E31445" s="19">
        <v>1.42547559</v>
      </c>
      <c r="F31445" s="19">
        <v>1002.84399403</v>
      </c>
      <c r="G31445" s="19">
        <v>32.643589210000002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102.56769958</v>
      </c>
      <c r="E31446" s="19">
        <v>7.8576497600000001</v>
      </c>
      <c r="F31446" s="19">
        <v>4225.20719947</v>
      </c>
      <c r="G31446" s="19">
        <v>146.08205133999999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39.820611990000003</v>
      </c>
      <c r="E31447" s="19">
        <v>3.81527401</v>
      </c>
      <c r="F31447" s="19">
        <v>1769.0229442100001</v>
      </c>
      <c r="G31447" s="19">
        <v>83.571353900000005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65.419264249999998</v>
      </c>
      <c r="E31448" s="19">
        <v>32.74348406</v>
      </c>
      <c r="F31448" s="19">
        <v>2633.3373768199999</v>
      </c>
      <c r="G31448" s="19">
        <v>613.07772695000006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28.54516349</v>
      </c>
      <c r="E31449" s="19">
        <v>12.326299280000001</v>
      </c>
      <c r="F31449" s="19">
        <v>1228.1047679400001</v>
      </c>
      <c r="G31449" s="19">
        <v>212.50972830000001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59.77683365</v>
      </c>
      <c r="E31450" s="19">
        <v>14.376448849999999</v>
      </c>
      <c r="F31450" s="19">
        <v>2445.0439040000001</v>
      </c>
      <c r="G31450" s="19">
        <v>278.71074399999998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17.32642242</v>
      </c>
      <c r="E31451" s="19">
        <v>4.2043807099999997</v>
      </c>
      <c r="F31451" s="19">
        <v>685.26932912999996</v>
      </c>
      <c r="G31451" s="19">
        <v>106.02933337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57.655272549999999</v>
      </c>
      <c r="E31452" s="19">
        <v>12.066503600000001</v>
      </c>
      <c r="F31452" s="19">
        <v>2317.6294389899999</v>
      </c>
      <c r="G31452" s="19">
        <v>286.51468452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16.203108270000001</v>
      </c>
      <c r="E31453" s="19">
        <v>4.5556360800000002</v>
      </c>
      <c r="F31453" s="19">
        <v>549.27377581999997</v>
      </c>
      <c r="G31453" s="19">
        <v>62.391969179999997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117.97742045</v>
      </c>
      <c r="E31454" s="19">
        <v>20.36988479</v>
      </c>
      <c r="F31454" s="19">
        <v>4656.3936376499996</v>
      </c>
      <c r="G31454" s="19">
        <v>419.28407663000002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26.008896679999999</v>
      </c>
      <c r="E31455" s="19">
        <v>19.217435300000002</v>
      </c>
      <c r="F31455" s="19">
        <v>1065.1847918200001</v>
      </c>
      <c r="G31455" s="19">
        <v>329.33845401999997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98.334712269999997</v>
      </c>
      <c r="E31456" s="19">
        <v>15.7861574</v>
      </c>
      <c r="F31456" s="19">
        <v>3669.9355038399999</v>
      </c>
      <c r="G31456" s="19">
        <v>339.83114162999999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90.966612740000002</v>
      </c>
      <c r="E31457" s="19">
        <v>48.901142589999999</v>
      </c>
      <c r="F31457" s="19">
        <v>3741.1275861499998</v>
      </c>
      <c r="G31457" s="19">
        <v>1092.7854405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116.13099672</v>
      </c>
      <c r="E31458" s="19">
        <v>80.789576600000004</v>
      </c>
      <c r="F31458" s="19">
        <v>4483.69032006</v>
      </c>
      <c r="G31458" s="19">
        <v>1633.5591047099999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12.39115569</v>
      </c>
      <c r="E31459" s="19">
        <v>6.5937910500000001</v>
      </c>
      <c r="F31459" s="19">
        <v>488.18025907999998</v>
      </c>
      <c r="G31459" s="19">
        <v>107.85180627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33.034148999999999</v>
      </c>
      <c r="E31460" s="19">
        <v>15.87892372</v>
      </c>
      <c r="F31460" s="19">
        <v>1406.70837863</v>
      </c>
      <c r="G31460" s="19">
        <v>310.90460428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24.911367340000002</v>
      </c>
      <c r="E31461" s="19">
        <v>3.6649050299999999</v>
      </c>
      <c r="F31461" s="19">
        <v>1400.94581382</v>
      </c>
      <c r="G31461" s="19">
        <v>77.409299939999997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32.100093680000001</v>
      </c>
      <c r="E31462" s="19">
        <v>1.73844047</v>
      </c>
      <c r="F31462" s="19">
        <v>1326.0305385700001</v>
      </c>
      <c r="G31462" s="19">
        <v>29.46855888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75.05124155</v>
      </c>
      <c r="E31463" s="19">
        <v>13.33118417</v>
      </c>
      <c r="F31463" s="19">
        <v>2900.5471558200002</v>
      </c>
      <c r="G31463" s="19">
        <v>262.05380560999998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20.08547076</v>
      </c>
      <c r="E31464" s="19">
        <v>1.2747358</v>
      </c>
      <c r="F31464" s="19">
        <v>809.37219473000005</v>
      </c>
      <c r="G31464" s="19">
        <v>16.029018000000001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98.894931929999998</v>
      </c>
      <c r="E31465" s="19">
        <v>16.297384189999999</v>
      </c>
      <c r="F31465" s="19">
        <v>4043.27637263</v>
      </c>
      <c r="G31465" s="19">
        <v>325.53794821000002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37.048882200000001</v>
      </c>
      <c r="E31466" s="19">
        <v>3.7726790600000002</v>
      </c>
      <c r="F31466" s="19">
        <v>1571.8201201300001</v>
      </c>
      <c r="G31466" s="19">
        <v>70.973683100000002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66.855839840000002</v>
      </c>
      <c r="E31467" s="19">
        <v>31.618473699999999</v>
      </c>
      <c r="F31467" s="19">
        <v>2641.2298836999998</v>
      </c>
      <c r="G31467" s="19">
        <v>658.19094361999998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31.22427042</v>
      </c>
      <c r="E31468" s="19">
        <v>15.945193919999999</v>
      </c>
      <c r="F31468" s="19">
        <v>1375.7028580199999</v>
      </c>
      <c r="G31468" s="19">
        <v>300.03393123000001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65.53020669</v>
      </c>
      <c r="E31469" s="19">
        <v>11.336832230000001</v>
      </c>
      <c r="F31469" s="19">
        <v>2820.2740071799999</v>
      </c>
      <c r="G31469" s="19">
        <v>257.74023319000003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18.780780740000001</v>
      </c>
      <c r="E31470" s="19">
        <v>2.3996600300000002</v>
      </c>
      <c r="F31470" s="19">
        <v>766.40482784999995</v>
      </c>
      <c r="G31470" s="19">
        <v>13.78402715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48.22814546</v>
      </c>
      <c r="E31471" s="19">
        <v>5.4422030699999997</v>
      </c>
      <c r="F31471" s="19">
        <v>2011.39255768</v>
      </c>
      <c r="G31471" s="19">
        <v>118.53513843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21.153053310000001</v>
      </c>
      <c r="E31472" s="19">
        <v>2.4164432800000002</v>
      </c>
      <c r="F31472" s="19">
        <v>844.83782301999997</v>
      </c>
      <c r="G31472" s="19">
        <v>52.204483770000003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98.934429390000005</v>
      </c>
      <c r="E31473" s="19">
        <v>26.911034170000001</v>
      </c>
      <c r="F31473" s="19">
        <v>4260.2869012299998</v>
      </c>
      <c r="G31473" s="19">
        <v>535.36249161000001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23.868008870000001</v>
      </c>
      <c r="E31474" s="19">
        <v>15.37943757</v>
      </c>
      <c r="F31474" s="19">
        <v>895.80810197000005</v>
      </c>
      <c r="G31474" s="19">
        <v>261.58606120000002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102.86200676</v>
      </c>
      <c r="E31475" s="19">
        <v>12.10961198</v>
      </c>
      <c r="F31475" s="19">
        <v>3655.3242696500001</v>
      </c>
      <c r="G31475" s="19">
        <v>236.11875065999999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85.816344169999994</v>
      </c>
      <c r="E31476" s="19">
        <v>40.671372390000002</v>
      </c>
      <c r="F31476" s="19">
        <v>3414.25966823</v>
      </c>
      <c r="G31476" s="19">
        <v>780.74874796999995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137.47016884000001</v>
      </c>
      <c r="E31477" s="19">
        <v>83.455654269999997</v>
      </c>
      <c r="F31477" s="19">
        <v>5069.8077951599998</v>
      </c>
      <c r="G31477" s="19">
        <v>1690.3753158500001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9.9805754800000006</v>
      </c>
      <c r="E31478" s="19">
        <v>4.4161940700000004</v>
      </c>
      <c r="F31478" s="19">
        <v>435.28743295999999</v>
      </c>
      <c r="G31478" s="19">
        <v>59.832166309999998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44.495707420000002</v>
      </c>
      <c r="E31479" s="19">
        <v>17.16337747</v>
      </c>
      <c r="F31479" s="19">
        <v>1786.76014971</v>
      </c>
      <c r="G31479" s="19">
        <v>338.81775751999999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22.401087130000001</v>
      </c>
      <c r="E31480" s="19">
        <v>6.5098533500000002</v>
      </c>
      <c r="F31480" s="19">
        <v>1039.6011432400001</v>
      </c>
      <c r="G31480" s="19">
        <v>127.88584564999999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28.026825899999999</v>
      </c>
      <c r="E31481" s="19">
        <v>1.4743201100000001</v>
      </c>
      <c r="F31481" s="19">
        <v>1295.8793395600001</v>
      </c>
      <c r="G31481" s="19">
        <v>31.809930990000002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77.905510169999999</v>
      </c>
      <c r="E31482" s="19">
        <v>9.7712374999999998</v>
      </c>
      <c r="F31482" s="19">
        <v>2896.1831029599998</v>
      </c>
      <c r="G31482" s="19">
        <v>133.78717147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13.692232779999999</v>
      </c>
      <c r="E31483" s="19">
        <v>2.21269216</v>
      </c>
      <c r="F31483" s="19">
        <v>562.37860205000004</v>
      </c>
      <c r="G31483" s="19">
        <v>60.683084149999999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76.245146259999999</v>
      </c>
      <c r="E31484" s="19">
        <v>18.411318739999999</v>
      </c>
      <c r="F31484" s="19">
        <v>3077.8525010799999</v>
      </c>
      <c r="G31484" s="19">
        <v>268.32150271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35.293595449999998</v>
      </c>
      <c r="E31485" s="19">
        <v>6.0966381299999997</v>
      </c>
      <c r="F31485" s="19">
        <v>1533.9504425600001</v>
      </c>
      <c r="G31485" s="19">
        <v>124.54865325999999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56.343925290000001</v>
      </c>
      <c r="E31486" s="19">
        <v>35.032121879999998</v>
      </c>
      <c r="F31486" s="19">
        <v>2379.1341867900001</v>
      </c>
      <c r="G31486" s="19">
        <v>643.64867456000002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20.82851956</v>
      </c>
      <c r="E31487" s="19">
        <v>18.103930559999998</v>
      </c>
      <c r="F31487" s="19">
        <v>991.10711521999997</v>
      </c>
      <c r="G31487" s="19">
        <v>290.28297099000002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65.402008850000001</v>
      </c>
      <c r="E31488" s="19">
        <v>10.753265450000001</v>
      </c>
      <c r="F31488" s="19">
        <v>2531.9908219499998</v>
      </c>
      <c r="G31488" s="19">
        <v>202.77809697000001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17.43183136</v>
      </c>
      <c r="E31489" s="19">
        <v>2.6457809000000001</v>
      </c>
      <c r="F31489" s="19">
        <v>753.48195281000005</v>
      </c>
      <c r="G31489" s="19">
        <v>63.593837239999999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27.64123236</v>
      </c>
      <c r="E31490" s="19">
        <v>8.3124291499999998</v>
      </c>
      <c r="F31490" s="19">
        <v>1155.0708093000001</v>
      </c>
      <c r="G31490" s="19">
        <v>171.16743686000001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15.281667840000001</v>
      </c>
      <c r="E31491" s="19">
        <v>5.9465616399999996</v>
      </c>
      <c r="F31491" s="19">
        <v>655.29038179999998</v>
      </c>
      <c r="G31491" s="19">
        <v>99.351804099999995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62.036867340000001</v>
      </c>
      <c r="E31492" s="19">
        <v>20.985618809999998</v>
      </c>
      <c r="F31492" s="19">
        <v>2546.15116283</v>
      </c>
      <c r="G31492" s="19">
        <v>408.88644696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23.987687919999999</v>
      </c>
      <c r="E31493" s="19">
        <v>12.710924110000001</v>
      </c>
      <c r="F31493" s="19">
        <v>948.87113139999997</v>
      </c>
      <c r="G31493" s="19">
        <v>210.12132699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75.582612600000004</v>
      </c>
      <c r="E31494" s="19">
        <v>10.328371990000001</v>
      </c>
      <c r="F31494" s="19">
        <v>2638.4503534</v>
      </c>
      <c r="G31494" s="19">
        <v>178.22167260000001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67.723416099999994</v>
      </c>
      <c r="E31495" s="19">
        <v>40.598537469999997</v>
      </c>
      <c r="F31495" s="19">
        <v>2713.1885150399999</v>
      </c>
      <c r="G31495" s="19">
        <v>806.18180471999995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117.62543751</v>
      </c>
      <c r="E31496" s="19">
        <v>82.576135789999995</v>
      </c>
      <c r="F31496" s="19">
        <v>4336.0943134999998</v>
      </c>
      <c r="G31496" s="19">
        <v>1541.06662104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10.50762428</v>
      </c>
      <c r="E31497" s="19">
        <v>3.6448885899999999</v>
      </c>
      <c r="F31497" s="19">
        <v>393.04715418000001</v>
      </c>
      <c r="G31497" s="19">
        <v>58.699656300000001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36.72464171</v>
      </c>
      <c r="E31498" s="19">
        <v>19.152303010000001</v>
      </c>
      <c r="F31498" s="19">
        <v>1432.8503311300001</v>
      </c>
      <c r="G31498" s="19">
        <v>332.32895241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33.616913709999999</v>
      </c>
      <c r="E31499" s="19">
        <v>8.1553204899999994</v>
      </c>
      <c r="F31499" s="19">
        <v>1576.81045288</v>
      </c>
      <c r="G31499" s="19">
        <v>92.220239710000001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14.369291799999999</v>
      </c>
      <c r="E31500" s="19">
        <v>1.2550096500000001</v>
      </c>
      <c r="F31500" s="19">
        <v>619.95447637999996</v>
      </c>
      <c r="G31500" s="19">
        <v>19.222503979999999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52.407013569999997</v>
      </c>
      <c r="E31501" s="19">
        <v>16.820525279999998</v>
      </c>
      <c r="F31501" s="19">
        <v>1933.7297207199999</v>
      </c>
      <c r="G31501" s="19">
        <v>283.76699939000002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6.8902162499999999</v>
      </c>
      <c r="E31502" s="19">
        <v>1.53498983</v>
      </c>
      <c r="F31502" s="19">
        <v>261.87813506999998</v>
      </c>
      <c r="G31502" s="19">
        <v>14.72469911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47.524339759999997</v>
      </c>
      <c r="E31503" s="19">
        <v>11.88930004</v>
      </c>
      <c r="F31503" s="19">
        <v>1729.9354237699999</v>
      </c>
      <c r="G31503" s="19">
        <v>146.46330462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22.419810470000002</v>
      </c>
      <c r="E31504" s="19">
        <v>6.4853702499999999</v>
      </c>
      <c r="F31504" s="19">
        <v>857.61027802000001</v>
      </c>
      <c r="G31504" s="19">
        <v>137.05402018999999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32.4659683</v>
      </c>
      <c r="E31505" s="19">
        <v>33.460791299999997</v>
      </c>
      <c r="F31505" s="19">
        <v>1209.73286476</v>
      </c>
      <c r="G31505" s="19">
        <v>648.13922303000004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15.171989099999999</v>
      </c>
      <c r="E31506" s="19">
        <v>13.96053027</v>
      </c>
      <c r="F31506" s="19">
        <v>703.38391108999997</v>
      </c>
      <c r="G31506" s="19">
        <v>217.18190619000001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44.935108880000001</v>
      </c>
      <c r="E31507" s="19">
        <v>13.11046138</v>
      </c>
      <c r="F31507" s="19">
        <v>1803.58834905</v>
      </c>
      <c r="G31507" s="19">
        <v>195.28102362000001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6.1503351500000001</v>
      </c>
      <c r="E31508" s="19">
        <v>2.6688675700000002</v>
      </c>
      <c r="F31508" s="19">
        <v>230.88384110000001</v>
      </c>
      <c r="G31508" s="19">
        <v>56.176443370000001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17.653340379999999</v>
      </c>
      <c r="E31509" s="19">
        <v>12.67995866</v>
      </c>
      <c r="F31509" s="19">
        <v>732.21549156000003</v>
      </c>
      <c r="G31509" s="19">
        <v>212.23386920999999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8.1976977800000004</v>
      </c>
      <c r="E31510" s="19">
        <v>5.3639218900000003</v>
      </c>
      <c r="F31510" s="19">
        <v>297.30589541000001</v>
      </c>
      <c r="G31510" s="19">
        <v>78.604898309999996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40.1055937</v>
      </c>
      <c r="E31511" s="19">
        <v>26.2652334</v>
      </c>
      <c r="F31511" s="19">
        <v>1626.3160501299999</v>
      </c>
      <c r="G31511" s="19">
        <v>449.06854238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14.718921870000001</v>
      </c>
      <c r="E31512" s="19">
        <v>16.352004919999999</v>
      </c>
      <c r="F31512" s="19">
        <v>578.97349443999997</v>
      </c>
      <c r="G31512" s="19">
        <v>249.64456873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56.558595660000002</v>
      </c>
      <c r="E31513" s="19">
        <v>12.69029725</v>
      </c>
      <c r="F31513" s="19">
        <v>1811.93852988</v>
      </c>
      <c r="G31513" s="19">
        <v>270.31085388000002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44.420840650000002</v>
      </c>
      <c r="E31514" s="19">
        <v>38.390517189999997</v>
      </c>
      <c r="F31514" s="19">
        <v>1669.78524915</v>
      </c>
      <c r="G31514" s="19">
        <v>713.75025960000005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70.625655530000003</v>
      </c>
      <c r="E31515" s="19">
        <v>83.157677890000002</v>
      </c>
      <c r="F31515" s="19">
        <v>2413.77707581</v>
      </c>
      <c r="G31515" s="19">
        <v>1489.0792526800001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11.133304900000001</v>
      </c>
      <c r="E31516" s="19">
        <v>4.5320791600000003</v>
      </c>
      <c r="F31516" s="19">
        <v>399.69006946000002</v>
      </c>
      <c r="G31516" s="19">
        <v>75.202829629999997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26.729969090000001</v>
      </c>
      <c r="E31517" s="19">
        <v>7.9807707199999998</v>
      </c>
      <c r="F31517" s="19">
        <v>1034.17667013</v>
      </c>
      <c r="G31517" s="19">
        <v>139.18915838000001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34.09763418</v>
      </c>
      <c r="E31518" s="19">
        <v>27.781447709999998</v>
      </c>
      <c r="F31518" s="19">
        <v>1662.91866583</v>
      </c>
      <c r="G31518" s="19">
        <v>395.14597601999998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4.3876504900000004</v>
      </c>
      <c r="E31519" s="19">
        <v>1.9764037800000001</v>
      </c>
      <c r="F31519" s="19">
        <v>181.24220396000001</v>
      </c>
      <c r="G31519" s="19">
        <v>42.890472260000003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24.735982920000001</v>
      </c>
      <c r="E31520" s="19">
        <v>15.95650871</v>
      </c>
      <c r="F31520" s="19">
        <v>1014.92779464</v>
      </c>
      <c r="G31520" s="19">
        <v>247.15618332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3.6867368300000001</v>
      </c>
      <c r="E31521" s="19">
        <v>2.2014536900000001</v>
      </c>
      <c r="F31521" s="19">
        <v>158.90568250000001</v>
      </c>
      <c r="G31521" s="19">
        <v>41.843465170000002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23.897772639999999</v>
      </c>
      <c r="E31522" s="19">
        <v>23.510105580000001</v>
      </c>
      <c r="F31522" s="19">
        <v>1011.1691997299999</v>
      </c>
      <c r="G31522" s="19">
        <v>311.96736005000002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8.9845984899999998</v>
      </c>
      <c r="E31523" s="19">
        <v>10.664244630000001</v>
      </c>
      <c r="F31523" s="19">
        <v>338.20251961999998</v>
      </c>
      <c r="G31523" s="19">
        <v>187.55330726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17.99696776</v>
      </c>
      <c r="E31524" s="19">
        <v>31.706707999999999</v>
      </c>
      <c r="F31524" s="19">
        <v>705.39886787</v>
      </c>
      <c r="G31524" s="19">
        <v>503.96191616999999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7.9633526000000003</v>
      </c>
      <c r="E31525" s="19">
        <v>14.307004450000001</v>
      </c>
      <c r="F31525" s="19">
        <v>351.97055014</v>
      </c>
      <c r="G31525" s="19">
        <v>196.38656846999999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22.26411718</v>
      </c>
      <c r="E31526" s="19">
        <v>22.38983872</v>
      </c>
      <c r="F31526" s="19">
        <v>931.57791597000005</v>
      </c>
      <c r="G31526" s="19">
        <v>397.46043907000001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4.6747414899999997</v>
      </c>
      <c r="E31527" s="19">
        <v>2.5720542900000001</v>
      </c>
      <c r="F31527" s="19">
        <v>153.26452492000001</v>
      </c>
      <c r="G31527" s="19">
        <v>30.777225779999998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7.0432413299999999</v>
      </c>
      <c r="E31528" s="19">
        <v>13.71812165</v>
      </c>
      <c r="F31528" s="19">
        <v>269.86574673000001</v>
      </c>
      <c r="G31528" s="19">
        <v>200.42422811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9.5846132799999992</v>
      </c>
      <c r="E31529" s="19">
        <v>12.33268709</v>
      </c>
      <c r="F31529" s="19">
        <v>407.57455098999998</v>
      </c>
      <c r="G31529" s="19">
        <v>200.45825545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20.393418019999999</v>
      </c>
      <c r="E31530" s="19">
        <v>34.63592895</v>
      </c>
      <c r="F31530" s="19">
        <v>899.86283672000002</v>
      </c>
      <c r="G31530" s="19">
        <v>495.63511419000002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6.5004088500000003</v>
      </c>
      <c r="E31531" s="19">
        <v>17.70395478</v>
      </c>
      <c r="F31531" s="19">
        <v>273.18491939</v>
      </c>
      <c r="G31531" s="19">
        <v>229.65733315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20.493614489999999</v>
      </c>
      <c r="E31532" s="19">
        <v>17.182521659999999</v>
      </c>
      <c r="F31532" s="19">
        <v>785.66077276999999</v>
      </c>
      <c r="G31532" s="19">
        <v>300.69756825000002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19.45602362</v>
      </c>
      <c r="E31533" s="19">
        <v>33.138195899999999</v>
      </c>
      <c r="F31533" s="19">
        <v>801.94747679</v>
      </c>
      <c r="G31533" s="19">
        <v>522.72876156999996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32.780400839999999</v>
      </c>
      <c r="E31534" s="19">
        <v>50.455470560000002</v>
      </c>
      <c r="F31534" s="19">
        <v>1231.31608497</v>
      </c>
      <c r="G31534" s="19">
        <v>871.14072469999996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3.2052965200000001</v>
      </c>
      <c r="E31535" s="19">
        <v>8.09825996</v>
      </c>
      <c r="F31535" s="19">
        <v>105.45210389</v>
      </c>
      <c r="G31535" s="19">
        <v>76.073885239999996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13.07825463</v>
      </c>
      <c r="E31536" s="19">
        <v>13.453840250000001</v>
      </c>
      <c r="F31536" s="19">
        <v>492.28850371999999</v>
      </c>
      <c r="G31536" s="19">
        <v>179.09780660000001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2.4827670799999999</v>
      </c>
      <c r="E31537" s="19">
        <v>2.6883185699999999</v>
      </c>
      <c r="F31537" s="19">
        <v>98.781861840000005</v>
      </c>
      <c r="G31537" s="19">
        <v>28.844929100000002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2.8345984</v>
      </c>
      <c r="E31538" s="19">
        <v>4.5668269999999997E-2</v>
      </c>
      <c r="F31538" s="19">
        <v>118.42304663</v>
      </c>
      <c r="G31538" s="19">
        <v>0.75996953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14.75535249</v>
      </c>
      <c r="E31539" s="19">
        <v>16.024529059999999</v>
      </c>
      <c r="F31539" s="19">
        <v>532.55284892999998</v>
      </c>
      <c r="G31539" s="19">
        <v>172.43882833000001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0.40187982</v>
      </c>
      <c r="E31540" s="19">
        <v>0.67955759000000004</v>
      </c>
      <c r="F31540" s="19">
        <v>16.11781723</v>
      </c>
      <c r="G31540" s="19">
        <v>21.595675369999999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43.789663240000003</v>
      </c>
      <c r="E31541" s="19">
        <v>13.419036350000001</v>
      </c>
      <c r="F31541" s="19">
        <v>1734.48869459</v>
      </c>
      <c r="G31541" s="19">
        <v>280.18603754999998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2.0250573100000002</v>
      </c>
      <c r="E31542" s="19">
        <v>5.7653670100000003</v>
      </c>
      <c r="F31542" s="19">
        <v>62.923379439999998</v>
      </c>
      <c r="G31542" s="19">
        <v>97.464407370000004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18.330066930000001</v>
      </c>
      <c r="E31543" s="19">
        <v>193.22375473</v>
      </c>
      <c r="F31543" s="19">
        <v>666.50102183000001</v>
      </c>
      <c r="G31543" s="19">
        <v>2111.2497074399998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14.83869288</v>
      </c>
      <c r="E31544" s="19">
        <v>266.05741540999998</v>
      </c>
      <c r="F31544" s="19">
        <v>526.92352814000003</v>
      </c>
      <c r="G31544" s="19">
        <v>3133.1434406600001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8.3422820000000009</v>
      </c>
      <c r="E31545" s="19">
        <v>7.8649028200000002</v>
      </c>
      <c r="F31545" s="19">
        <v>353.70602266999998</v>
      </c>
      <c r="G31545" s="19">
        <v>95.796074759999996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1.9304990799999999</v>
      </c>
      <c r="E31546" s="19">
        <v>9.3269977799999992</v>
      </c>
      <c r="F31546" s="19">
        <v>79.341541500000005</v>
      </c>
      <c r="G31546" s="19">
        <v>109.80667013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0.68972723999999996</v>
      </c>
      <c r="E31547" s="19">
        <v>2.7144999200000002</v>
      </c>
      <c r="F31547" s="19">
        <v>26.845443029999998</v>
      </c>
      <c r="G31547" s="19">
        <v>51.852626989999997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4.1973644300000004</v>
      </c>
      <c r="E31548" s="19">
        <v>2.2254781600000002</v>
      </c>
      <c r="F31548" s="19">
        <v>148.04335993000001</v>
      </c>
      <c r="G31548" s="19">
        <v>11.26790096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4.12344227</v>
      </c>
      <c r="E31549" s="19">
        <v>3.1139264299999998</v>
      </c>
      <c r="F31549" s="19">
        <v>159.98204967999999</v>
      </c>
      <c r="G31549" s="19">
        <v>45.717747330000002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2.74624742</v>
      </c>
      <c r="E31550" s="19">
        <v>10.10020463</v>
      </c>
      <c r="F31550" s="19">
        <v>109.5363024</v>
      </c>
      <c r="G31550" s="19">
        <v>105.72179589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4.6878772299999998</v>
      </c>
      <c r="E31551" s="19">
        <v>1.71782598</v>
      </c>
      <c r="F31551" s="19">
        <v>191.99255682</v>
      </c>
      <c r="G31551" s="19">
        <v>17.574180009999999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3.6750967700000001</v>
      </c>
      <c r="E31552" s="19">
        <v>20.15948873</v>
      </c>
      <c r="F31552" s="19">
        <v>151.85421038999999</v>
      </c>
      <c r="G31552" s="19">
        <v>198.28794833000001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11.777284809999999</v>
      </c>
      <c r="E31553" s="19">
        <v>21.636415840000002</v>
      </c>
      <c r="F31553" s="19">
        <v>436.58001373000002</v>
      </c>
      <c r="G31553" s="19">
        <v>306.97466588999998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2.5058435700000001</v>
      </c>
      <c r="E31554" s="19">
        <v>26.133513149999999</v>
      </c>
      <c r="F31554" s="19">
        <v>93.726856999999995</v>
      </c>
      <c r="G31554" s="19">
        <v>325.16509450000001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11.830427480000001</v>
      </c>
      <c r="E31555" s="19">
        <v>11.467071710000001</v>
      </c>
      <c r="F31555" s="19">
        <v>434.92331403999998</v>
      </c>
      <c r="G31555" s="19">
        <v>142.06750625000001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12.953010669999999</v>
      </c>
      <c r="E31556" s="19">
        <v>3.10156929</v>
      </c>
      <c r="F31556" s="19">
        <v>595.39535524999997</v>
      </c>
      <c r="G31556" s="19">
        <v>39.529934879999999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12.5085484</v>
      </c>
      <c r="E31557" s="19">
        <v>0.95718656000000002</v>
      </c>
      <c r="F31557" s="19">
        <v>614.40452309</v>
      </c>
      <c r="G31557" s="19">
        <v>14.723397439999999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53.480117800000002</v>
      </c>
      <c r="E31558" s="19">
        <v>9.5993861999999996</v>
      </c>
      <c r="F31558" s="19">
        <v>2045.89104309</v>
      </c>
      <c r="G31558" s="19">
        <v>188.49296330000001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3.9933011999999999</v>
      </c>
      <c r="E31559" s="19">
        <v>2.6555948800000002</v>
      </c>
      <c r="F31559" s="19">
        <v>169.23382237999999</v>
      </c>
      <c r="G31559" s="19">
        <v>57.616163479999997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121.39187672</v>
      </c>
      <c r="E31560" s="19">
        <v>17.460930990000001</v>
      </c>
      <c r="F31560" s="19">
        <v>4649.3155910300002</v>
      </c>
      <c r="G31560" s="19">
        <v>406.993809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24.43045892</v>
      </c>
      <c r="E31561" s="19">
        <v>5.2431358699999997</v>
      </c>
      <c r="F31561" s="19">
        <v>930.72417914000005</v>
      </c>
      <c r="G31561" s="19">
        <v>117.42668809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79.834150039999997</v>
      </c>
      <c r="E31562" s="19">
        <v>139.59035236</v>
      </c>
      <c r="F31562" s="19">
        <v>2978.0281914000002</v>
      </c>
      <c r="G31562" s="19">
        <v>2433.2811819200001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58.54543426</v>
      </c>
      <c r="E31563" s="19">
        <v>92.863427610000002</v>
      </c>
      <c r="F31563" s="19">
        <v>2143.9651744500002</v>
      </c>
      <c r="G31563" s="19">
        <v>1781.62858886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27.174774070000002</v>
      </c>
      <c r="E31564" s="19">
        <v>19.006018829999999</v>
      </c>
      <c r="F31564" s="19">
        <v>1035.2712320099999</v>
      </c>
      <c r="G31564" s="19">
        <v>357.01645131999999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9.9615160300000003</v>
      </c>
      <c r="E31565" s="19">
        <v>3.4177712499999999</v>
      </c>
      <c r="F31565" s="19">
        <v>376.42410272000001</v>
      </c>
      <c r="G31565" s="19">
        <v>48.793314189999997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24.53058802</v>
      </c>
      <c r="E31566" s="19">
        <v>7.5010186000000001</v>
      </c>
      <c r="F31566" s="19">
        <v>967.80500995</v>
      </c>
      <c r="G31566" s="19">
        <v>131.44695974999999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16.052803279999999</v>
      </c>
      <c r="E31567" s="19">
        <v>3.7593650099999998</v>
      </c>
      <c r="F31567" s="19">
        <v>591.02594959999999</v>
      </c>
      <c r="G31567" s="19">
        <v>68.410208920000002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63.586676689999997</v>
      </c>
      <c r="E31568" s="19">
        <v>31.621664580000001</v>
      </c>
      <c r="F31568" s="19">
        <v>2572.8083947700002</v>
      </c>
      <c r="G31568" s="19">
        <v>561.49056499000005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21.758337560000001</v>
      </c>
      <c r="E31569" s="19">
        <v>18.020732670000001</v>
      </c>
      <c r="F31569" s="19">
        <v>835.41277781999997</v>
      </c>
      <c r="G31569" s="19">
        <v>307.01411557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38.149652680000003</v>
      </c>
      <c r="E31570" s="19">
        <v>6.9962166400000001</v>
      </c>
      <c r="F31570" s="19">
        <v>1485.29203362</v>
      </c>
      <c r="G31570" s="19">
        <v>123.56329519000001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35.095491920000001</v>
      </c>
      <c r="E31571" s="19">
        <v>43.41684206</v>
      </c>
      <c r="F31571" s="19">
        <v>1278.8395708600001</v>
      </c>
      <c r="G31571" s="19">
        <v>671.84888737999995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95.392392020000003</v>
      </c>
      <c r="E31572" s="19">
        <v>85.815042160000004</v>
      </c>
      <c r="F31572" s="19">
        <v>3551.1174526</v>
      </c>
      <c r="G31572" s="19">
        <v>1476.2252935500001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14.400565970000001</v>
      </c>
      <c r="E31573" s="19">
        <v>19.290277230000001</v>
      </c>
      <c r="F31573" s="19">
        <v>503.99607471000002</v>
      </c>
      <c r="G31573" s="19">
        <v>284.63230775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36.453675689999997</v>
      </c>
      <c r="E31574" s="19">
        <v>14.539925630000001</v>
      </c>
      <c r="F31574" s="19">
        <v>1467.26170933</v>
      </c>
      <c r="G31574" s="19">
        <v>263.14971041000001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17.249758180000001</v>
      </c>
      <c r="E31575" s="19">
        <v>3.6286312500000002</v>
      </c>
      <c r="F31575" s="19">
        <v>742.71828525000001</v>
      </c>
      <c r="G31575" s="19">
        <v>85.309297409999999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31.076102259999999</v>
      </c>
      <c r="E31576" s="19">
        <v>0.69665007999999995</v>
      </c>
      <c r="F31576" s="19">
        <v>1280.62310131</v>
      </c>
      <c r="G31576" s="19">
        <v>16.95553739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73.094557460000004</v>
      </c>
      <c r="E31577" s="19">
        <v>10.946714630000001</v>
      </c>
      <c r="F31577" s="19">
        <v>2585.4241856100002</v>
      </c>
      <c r="G31577" s="19">
        <v>218.94453605999999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11.380325320000001</v>
      </c>
      <c r="E31578" s="19">
        <v>1.6000846200000001</v>
      </c>
      <c r="F31578" s="19">
        <v>428.10466611999999</v>
      </c>
      <c r="G31578" s="19">
        <v>23.08289684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152.49356503999999</v>
      </c>
      <c r="E31579" s="19">
        <v>14.173440960000001</v>
      </c>
      <c r="F31579" s="19">
        <v>6114.3575382600002</v>
      </c>
      <c r="G31579" s="19">
        <v>291.79574071000002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29.963585080000001</v>
      </c>
      <c r="E31580" s="19">
        <v>6.2377541699999997</v>
      </c>
      <c r="F31580" s="19">
        <v>1198.22459134</v>
      </c>
      <c r="G31580" s="19">
        <v>159.23592227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86.322808929999994</v>
      </c>
      <c r="E31581" s="19">
        <v>59.888608269999999</v>
      </c>
      <c r="F31581" s="19">
        <v>3176.5257753699998</v>
      </c>
      <c r="G31581" s="19">
        <v>1102.67432463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56.63868798</v>
      </c>
      <c r="E31582" s="19">
        <v>45.918737100000001</v>
      </c>
      <c r="F31582" s="19">
        <v>2104.2166536599998</v>
      </c>
      <c r="G31582" s="19">
        <v>928.16031397999996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52.967385380000003</v>
      </c>
      <c r="E31583" s="19">
        <v>16.993515049999999</v>
      </c>
      <c r="F31583" s="19">
        <v>2190.7938253699999</v>
      </c>
      <c r="G31583" s="19">
        <v>329.66091949000003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21.964142320000001</v>
      </c>
      <c r="E31584" s="19">
        <v>2.9665154999999999</v>
      </c>
      <c r="F31584" s="19">
        <v>800.90562934000002</v>
      </c>
      <c r="G31584" s="19">
        <v>50.914756099999998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49.229949640000001</v>
      </c>
      <c r="E31585" s="19">
        <v>2.3964442699999999</v>
      </c>
      <c r="F31585" s="19">
        <v>1829.2997309699999</v>
      </c>
      <c r="G31585" s="19">
        <v>63.67361159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22.160933400000001</v>
      </c>
      <c r="E31586" s="19">
        <v>2.5932127899999999</v>
      </c>
      <c r="F31586" s="19">
        <v>930.73771793000003</v>
      </c>
      <c r="G31586" s="19">
        <v>41.530056190000003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154.36924117999999</v>
      </c>
      <c r="E31587" s="19">
        <v>10.80425451</v>
      </c>
      <c r="F31587" s="19">
        <v>5871.6797278800004</v>
      </c>
      <c r="G31587" s="19">
        <v>191.41135811000001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32.144695409999997</v>
      </c>
      <c r="E31588" s="19">
        <v>11.732352990000001</v>
      </c>
      <c r="F31588" s="19">
        <v>1343.9299510400001</v>
      </c>
      <c r="G31588" s="19">
        <v>239.7294034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71.513193009999995</v>
      </c>
      <c r="E31589" s="19">
        <v>6.18145261</v>
      </c>
      <c r="F31589" s="19">
        <v>2679.6472153</v>
      </c>
      <c r="G31589" s="19">
        <v>104.40477125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83.836465410000002</v>
      </c>
      <c r="E31590" s="19">
        <v>33.639536460000002</v>
      </c>
      <c r="F31590" s="19">
        <v>3267.4812000299999</v>
      </c>
      <c r="G31590" s="19">
        <v>597.82401993999997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179.36000057999999</v>
      </c>
      <c r="E31591" s="19">
        <v>82.130711939999998</v>
      </c>
      <c r="F31591" s="19">
        <v>6451.6979547399997</v>
      </c>
      <c r="G31591" s="19">
        <v>1444.64007799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17.709641000000001</v>
      </c>
      <c r="E31592" s="19">
        <v>13.13673751</v>
      </c>
      <c r="F31592" s="19">
        <v>711.98078723000003</v>
      </c>
      <c r="G31592" s="19">
        <v>249.69710289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42.707377739999998</v>
      </c>
      <c r="E31593" s="19">
        <v>13.86926223</v>
      </c>
      <c r="F31593" s="19">
        <v>1694.3106148700001</v>
      </c>
      <c r="G31593" s="19">
        <v>275.00966841000002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17.475306159999999</v>
      </c>
      <c r="E31594" s="19">
        <v>4.3365472299999999</v>
      </c>
      <c r="F31594" s="19">
        <v>723.29438084000003</v>
      </c>
      <c r="G31594" s="19">
        <v>53.07646991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38.18090162</v>
      </c>
      <c r="E31595" s="19">
        <v>1.7727529</v>
      </c>
      <c r="F31595" s="19">
        <v>1796.6452979600001</v>
      </c>
      <c r="G31595" s="19">
        <v>39.093772970000003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74.339431169999997</v>
      </c>
      <c r="E31596" s="19">
        <v>11.024936050000001</v>
      </c>
      <c r="F31596" s="19">
        <v>3037.46618059</v>
      </c>
      <c r="G31596" s="19">
        <v>214.93917235999999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21.60550761</v>
      </c>
      <c r="E31597" s="19">
        <v>0.76140916000000003</v>
      </c>
      <c r="F31597" s="19">
        <v>847.87459439999998</v>
      </c>
      <c r="G31597" s="19">
        <v>17.07890226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152.47305818999999</v>
      </c>
      <c r="E31598" s="19">
        <v>12.94099958</v>
      </c>
      <c r="F31598" s="19">
        <v>6375.5529160899996</v>
      </c>
      <c r="G31598" s="19">
        <v>194.77594933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39.68677795</v>
      </c>
      <c r="E31599" s="19">
        <v>1.7654351699999999</v>
      </c>
      <c r="F31599" s="19">
        <v>1573.84086673</v>
      </c>
      <c r="G31599" s="19">
        <v>46.951754870000002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84.859165910000002</v>
      </c>
      <c r="E31600" s="19">
        <v>38.596721709999997</v>
      </c>
      <c r="F31600" s="19">
        <v>3291.0847220800001</v>
      </c>
      <c r="G31600" s="19">
        <v>732.75334225999995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52.618707290000003</v>
      </c>
      <c r="E31601" s="19">
        <v>20.998172919999998</v>
      </c>
      <c r="F31601" s="19">
        <v>2044.80148001</v>
      </c>
      <c r="G31601" s="19">
        <v>389.01462256000002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69.482982500000006</v>
      </c>
      <c r="E31602" s="19">
        <v>11.190320789999999</v>
      </c>
      <c r="F31602" s="19">
        <v>2785.7122642499999</v>
      </c>
      <c r="G31602" s="19">
        <v>189.48979018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20.896069229999998</v>
      </c>
      <c r="E31603" s="19">
        <v>1.0873371599999999</v>
      </c>
      <c r="F31603" s="19">
        <v>858.80719395000006</v>
      </c>
      <c r="G31603" s="19">
        <v>30.339987270000002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67.258384160000006</v>
      </c>
      <c r="E31604" s="19">
        <v>9.3957356700000005</v>
      </c>
      <c r="F31604" s="19">
        <v>2355.2679689800002</v>
      </c>
      <c r="G31604" s="19">
        <v>201.36835124999999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22.788491499999999</v>
      </c>
      <c r="E31605" s="19">
        <v>4.81130353</v>
      </c>
      <c r="F31605" s="19">
        <v>926.11248324999997</v>
      </c>
      <c r="G31605" s="19">
        <v>84.991128790000005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149.56835138</v>
      </c>
      <c r="E31606" s="19">
        <v>24.265114659999998</v>
      </c>
      <c r="F31606" s="19">
        <v>5633.7982208100002</v>
      </c>
      <c r="G31606" s="19">
        <v>453.07689513000003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32.415936770000002</v>
      </c>
      <c r="E31607" s="19">
        <v>15.214233269999999</v>
      </c>
      <c r="F31607" s="19">
        <v>1272.7953942900001</v>
      </c>
      <c r="G31607" s="19">
        <v>287.12463488999998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86.489857490000006</v>
      </c>
      <c r="E31608" s="19">
        <v>10.88054994</v>
      </c>
      <c r="F31608" s="19">
        <v>2980.00263253</v>
      </c>
      <c r="G31608" s="19">
        <v>241.43308447999999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94.216968820000005</v>
      </c>
      <c r="E31609" s="19">
        <v>42.315339710000003</v>
      </c>
      <c r="F31609" s="19">
        <v>3450.6621903300002</v>
      </c>
      <c r="G31609" s="19">
        <v>806.62544538999998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151.13362624000001</v>
      </c>
      <c r="E31610" s="19">
        <v>114.47146703999999</v>
      </c>
      <c r="F31610" s="19">
        <v>5554.05311944</v>
      </c>
      <c r="G31610" s="19">
        <v>2278.5006508699998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14.784756740000001</v>
      </c>
      <c r="E31611" s="19">
        <v>8.1816307599999991</v>
      </c>
      <c r="F31611" s="19">
        <v>505.03741081999999</v>
      </c>
      <c r="G31611" s="19">
        <v>159.57035364999999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43.260724840000002</v>
      </c>
      <c r="E31612" s="19">
        <v>16.22945855</v>
      </c>
      <c r="F31612" s="19">
        <v>1766.2092432699999</v>
      </c>
      <c r="G31612" s="19">
        <v>306.908006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19.752061779999998</v>
      </c>
      <c r="E31613" s="19">
        <v>6.5307770600000001</v>
      </c>
      <c r="F31613" s="19">
        <v>982.69574071</v>
      </c>
      <c r="G31613" s="19">
        <v>118.9288025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39.929437309999997</v>
      </c>
      <c r="E31614" s="19">
        <v>0.80406569000000006</v>
      </c>
      <c r="F31614" s="19">
        <v>1642.74280088</v>
      </c>
      <c r="G31614" s="19">
        <v>5.9271073300000001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85.554379929999996</v>
      </c>
      <c r="E31615" s="19">
        <v>7.4165599999999996</v>
      </c>
      <c r="F31615" s="19">
        <v>3414.6457921000001</v>
      </c>
      <c r="G31615" s="19">
        <v>161.48941492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19.54274771</v>
      </c>
      <c r="E31616" s="19">
        <v>3.4585869699999998</v>
      </c>
      <c r="F31616" s="19">
        <v>802.75157262000005</v>
      </c>
      <c r="G31616" s="19">
        <v>48.20380394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151.4740151</v>
      </c>
      <c r="E31617" s="19">
        <v>18.585988050000001</v>
      </c>
      <c r="F31617" s="19">
        <v>6212.2885116999996</v>
      </c>
      <c r="G31617" s="19">
        <v>354.02274196000002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45.505635720000001</v>
      </c>
      <c r="E31618" s="19">
        <v>2.8846531199999998</v>
      </c>
      <c r="F31618" s="19">
        <v>1817.9570488100001</v>
      </c>
      <c r="G31618" s="19">
        <v>47.427358349999999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83.347780060000005</v>
      </c>
      <c r="E31619" s="19">
        <v>40.82344277</v>
      </c>
      <c r="F31619" s="19">
        <v>3259.4251279800001</v>
      </c>
      <c r="G31619" s="19">
        <v>796.85397485999999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41.213399160000002</v>
      </c>
      <c r="E31620" s="19">
        <v>16.93766157</v>
      </c>
      <c r="F31620" s="19">
        <v>1812.0922478299999</v>
      </c>
      <c r="G31620" s="19">
        <v>306.29198680000002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63.04438974</v>
      </c>
      <c r="E31621" s="19">
        <v>14.82016308</v>
      </c>
      <c r="F31621" s="19">
        <v>2552.4454922</v>
      </c>
      <c r="G31621" s="19">
        <v>332.47677881999999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21.361405690000002</v>
      </c>
      <c r="E31622" s="19">
        <v>2.4016350499999999</v>
      </c>
      <c r="F31622" s="19">
        <v>890.62289002</v>
      </c>
      <c r="G31622" s="19">
        <v>42.86437703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73.414816740000006</v>
      </c>
      <c r="E31623" s="19">
        <v>12.21501346</v>
      </c>
      <c r="F31623" s="19">
        <v>2627.3639121199999</v>
      </c>
      <c r="G31623" s="19">
        <v>238.11259448000001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29.60243019</v>
      </c>
      <c r="E31624" s="19">
        <v>8.0840257599999994</v>
      </c>
      <c r="F31624" s="19">
        <v>1120.60639124</v>
      </c>
      <c r="G31624" s="19">
        <v>186.34114206999999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145.38534306</v>
      </c>
      <c r="E31625" s="19">
        <v>37.030650229999999</v>
      </c>
      <c r="F31625" s="19">
        <v>5690.8675804200002</v>
      </c>
      <c r="G31625" s="19">
        <v>731.86422799000002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36.457298600000001</v>
      </c>
      <c r="E31626" s="19">
        <v>17.725290489999999</v>
      </c>
      <c r="F31626" s="19">
        <v>1407.7389514500001</v>
      </c>
      <c r="G31626" s="19">
        <v>309.04158569999998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86.709051430000002</v>
      </c>
      <c r="E31627" s="19">
        <v>23.55124515</v>
      </c>
      <c r="F31627" s="19">
        <v>3176.3433119000001</v>
      </c>
      <c r="G31627" s="19">
        <v>473.13227853000001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91.936066049999994</v>
      </c>
      <c r="E31628" s="19">
        <v>45.726656810000001</v>
      </c>
      <c r="F31628" s="19">
        <v>3407.3256057399999</v>
      </c>
      <c r="G31628" s="19">
        <v>877.86684160000004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142.57212238</v>
      </c>
      <c r="E31629" s="19">
        <v>98.062925770000007</v>
      </c>
      <c r="F31629" s="19">
        <v>5088.3242547600003</v>
      </c>
      <c r="G31629" s="19">
        <v>2072.7322103800002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13.76008839</v>
      </c>
      <c r="E31630" s="19">
        <v>6.2749787699999997</v>
      </c>
      <c r="F31630" s="19">
        <v>459.36280202</v>
      </c>
      <c r="G31630" s="19">
        <v>110.74292758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39.435018200000002</v>
      </c>
      <c r="E31631" s="19">
        <v>18.843847669999999</v>
      </c>
      <c r="F31631" s="19">
        <v>1599.22095878</v>
      </c>
      <c r="G31631" s="19">
        <v>337.39403633000001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21.952485299999999</v>
      </c>
      <c r="E31632" s="19">
        <v>4.2244028499999997</v>
      </c>
      <c r="F31632" s="19">
        <v>918.15764741999999</v>
      </c>
      <c r="G31632" s="19">
        <v>72.064018399999995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41.930288789999999</v>
      </c>
      <c r="E31633" s="19">
        <v>4.3350441399999999</v>
      </c>
      <c r="F31633" s="19">
        <v>1955.3727626499999</v>
      </c>
      <c r="G31633" s="19">
        <v>82.015015419999997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81.460157379999998</v>
      </c>
      <c r="E31634" s="19">
        <v>6.0381916599999998</v>
      </c>
      <c r="F31634" s="19">
        <v>3312.1029179400002</v>
      </c>
      <c r="G31634" s="19">
        <v>137.82494080999999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19.769748740000001</v>
      </c>
      <c r="E31635" s="19">
        <v>1.86724771</v>
      </c>
      <c r="F31635" s="19">
        <v>814.01306637000005</v>
      </c>
      <c r="G31635" s="19">
        <v>27.448173749999999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97.874239849999995</v>
      </c>
      <c r="E31636" s="19">
        <v>10.809536080000001</v>
      </c>
      <c r="F31636" s="19">
        <v>4175.1810901099998</v>
      </c>
      <c r="G31636" s="19">
        <v>221.76571322999999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35.712718899999999</v>
      </c>
      <c r="E31637" s="19">
        <v>5.6295422200000003</v>
      </c>
      <c r="F31637" s="19">
        <v>1513.4200995199999</v>
      </c>
      <c r="G31637" s="19">
        <v>129.59101071000001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65.212650690000004</v>
      </c>
      <c r="E31638" s="19">
        <v>29.934032089999999</v>
      </c>
      <c r="F31638" s="19">
        <v>2644.15024606</v>
      </c>
      <c r="G31638" s="19">
        <v>567.06465319999995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32.354239399999997</v>
      </c>
      <c r="E31639" s="19">
        <v>23.1852515</v>
      </c>
      <c r="F31639" s="19">
        <v>1323.7579350599999</v>
      </c>
      <c r="G31639" s="19">
        <v>469.96063201999999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63.91302366</v>
      </c>
      <c r="E31640" s="19">
        <v>9.4613343000000008</v>
      </c>
      <c r="F31640" s="19">
        <v>2561.5377782999999</v>
      </c>
      <c r="G31640" s="19">
        <v>220.04166523000001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19.98010858</v>
      </c>
      <c r="E31641" s="19">
        <v>2.19088321</v>
      </c>
      <c r="F31641" s="19">
        <v>775.85778927000001</v>
      </c>
      <c r="G31641" s="19">
        <v>35.396047129999999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71.174480779999996</v>
      </c>
      <c r="E31642" s="19">
        <v>13.581267950000001</v>
      </c>
      <c r="F31642" s="19">
        <v>2764.8115790799998</v>
      </c>
      <c r="G31642" s="19">
        <v>331.23823424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14.634179570000001</v>
      </c>
      <c r="E31643" s="19">
        <v>5.0344403</v>
      </c>
      <c r="F31643" s="19">
        <v>646.98749359999999</v>
      </c>
      <c r="G31643" s="19">
        <v>121.97614209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142.12531197000001</v>
      </c>
      <c r="E31644" s="19">
        <v>26.109282879999999</v>
      </c>
      <c r="F31644" s="19">
        <v>5511.9370700299996</v>
      </c>
      <c r="G31644" s="19">
        <v>481.71488846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41.079767019999998</v>
      </c>
      <c r="E31645" s="19">
        <v>16.791263699999998</v>
      </c>
      <c r="F31645" s="19">
        <v>1682.3274066900001</v>
      </c>
      <c r="G31645" s="19">
        <v>335.96517469999998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92.396852010000003</v>
      </c>
      <c r="E31646" s="19">
        <v>14.314535859999999</v>
      </c>
      <c r="F31646" s="19">
        <v>3514.3396385000001</v>
      </c>
      <c r="G31646" s="19">
        <v>300.55698938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93.774840580000003</v>
      </c>
      <c r="E31647" s="19">
        <v>44.657765349999998</v>
      </c>
      <c r="F31647" s="19">
        <v>3780.71838837</v>
      </c>
      <c r="G31647" s="19">
        <v>881.55355185999997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115.82066227999999</v>
      </c>
      <c r="E31648" s="19">
        <v>84.843605310000001</v>
      </c>
      <c r="F31648" s="19">
        <v>4391.2576593900003</v>
      </c>
      <c r="G31648" s="19">
        <v>1746.5885629300001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15.87668712</v>
      </c>
      <c r="E31649" s="19">
        <v>8.2429736800000004</v>
      </c>
      <c r="F31649" s="19">
        <v>615.05907581999998</v>
      </c>
      <c r="G31649" s="19">
        <v>148.27920459000001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43.654276809999999</v>
      </c>
      <c r="E31650" s="19">
        <v>18.102411929999999</v>
      </c>
      <c r="F31650" s="19">
        <v>1726.69712413</v>
      </c>
      <c r="G31650" s="19">
        <v>380.08250143999999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16.670216320000002</v>
      </c>
      <c r="E31651" s="19">
        <v>6.3930173999999997</v>
      </c>
      <c r="F31651" s="19">
        <v>752.40929455000003</v>
      </c>
      <c r="G31651" s="19">
        <v>122.00311624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35.028241569999999</v>
      </c>
      <c r="E31652" s="19">
        <v>0.70039309000000005</v>
      </c>
      <c r="F31652" s="19">
        <v>1495.3359467299999</v>
      </c>
      <c r="G31652" s="19">
        <v>13.256279060000001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88.224760219999993</v>
      </c>
      <c r="E31653" s="19">
        <v>7.3559790100000004</v>
      </c>
      <c r="F31653" s="19">
        <v>3626.7146224600001</v>
      </c>
      <c r="G31653" s="19">
        <v>176.22864021000001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22.287309260000001</v>
      </c>
      <c r="E31654" s="19">
        <v>2.65696368</v>
      </c>
      <c r="F31654" s="19">
        <v>928.14876759000003</v>
      </c>
      <c r="G31654" s="19">
        <v>60.354204490000001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101.25401081</v>
      </c>
      <c r="E31655" s="19">
        <v>15.41262794</v>
      </c>
      <c r="F31655" s="19">
        <v>4218.5034048799998</v>
      </c>
      <c r="G31655" s="19">
        <v>327.81594546999997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37.831824150000003</v>
      </c>
      <c r="E31656" s="19">
        <v>3.2297512799999999</v>
      </c>
      <c r="F31656" s="19">
        <v>1517.9988467400001</v>
      </c>
      <c r="G31656" s="19">
        <v>36.890029400000003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59.024931930000001</v>
      </c>
      <c r="E31657" s="19">
        <v>32.873941860000002</v>
      </c>
      <c r="F31657" s="19">
        <v>2386.6463381100002</v>
      </c>
      <c r="G31657" s="19">
        <v>664.37341921999996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30.716983809999999</v>
      </c>
      <c r="E31658" s="19">
        <v>21.695560010000001</v>
      </c>
      <c r="F31658" s="19">
        <v>1291.1052811100001</v>
      </c>
      <c r="G31658" s="19">
        <v>449.92776313000002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65.878213529999996</v>
      </c>
      <c r="E31659" s="19">
        <v>9.5553525799999992</v>
      </c>
      <c r="F31659" s="19">
        <v>2722.3853572600001</v>
      </c>
      <c r="G31659" s="19">
        <v>127.75016622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18.420881649999998</v>
      </c>
      <c r="E31660" s="19">
        <v>3.7149578499999998</v>
      </c>
      <c r="F31660" s="19">
        <v>765.27211574</v>
      </c>
      <c r="G31660" s="19">
        <v>68.596965830000002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49.293179029999997</v>
      </c>
      <c r="E31661" s="19">
        <v>9.0883673900000002</v>
      </c>
      <c r="F31661" s="19">
        <v>1985.4756868699999</v>
      </c>
      <c r="G31661" s="19">
        <v>212.54463575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14.58855239</v>
      </c>
      <c r="E31662" s="19">
        <v>4.35661304</v>
      </c>
      <c r="F31662" s="19">
        <v>569.23982503000002</v>
      </c>
      <c r="G31662" s="19">
        <v>101.39670993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112.26165426999999</v>
      </c>
      <c r="E31663" s="19">
        <v>24.504900150000001</v>
      </c>
      <c r="F31663" s="19">
        <v>4725.13569749</v>
      </c>
      <c r="G31663" s="19">
        <v>478.49630724000002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20.134315260000001</v>
      </c>
      <c r="E31664" s="19">
        <v>16.390138539999999</v>
      </c>
      <c r="F31664" s="19">
        <v>758.67142521000005</v>
      </c>
      <c r="G31664" s="19">
        <v>269.78166692999997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107.7534476</v>
      </c>
      <c r="E31665" s="19">
        <v>16.939437430000002</v>
      </c>
      <c r="F31665" s="19">
        <v>3870.8671675400001</v>
      </c>
      <c r="G31665" s="19">
        <v>389.66160831000002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87.984062510000001</v>
      </c>
      <c r="E31666" s="19">
        <v>41.3180604</v>
      </c>
      <c r="F31666" s="19">
        <v>3537.2265479799999</v>
      </c>
      <c r="G31666" s="19">
        <v>856.90019729000005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124.82843462</v>
      </c>
      <c r="E31667" s="19">
        <v>82.781090000000006</v>
      </c>
      <c r="F31667" s="19">
        <v>4762.1503356900002</v>
      </c>
      <c r="G31667" s="19">
        <v>1796.69906341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13.14545541</v>
      </c>
      <c r="E31668" s="19">
        <v>6.1091746799999997</v>
      </c>
      <c r="F31668" s="19">
        <v>542.07172915000001</v>
      </c>
      <c r="G31668" s="19">
        <v>141.39992391999999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35.950691880000001</v>
      </c>
      <c r="E31669" s="19">
        <v>16.396757139999998</v>
      </c>
      <c r="F31669" s="19">
        <v>1534.2377591699999</v>
      </c>
      <c r="G31669" s="19">
        <v>302.35874567000002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30.281279349999998</v>
      </c>
      <c r="E31670" s="19">
        <v>3.72612554</v>
      </c>
      <c r="F31670" s="19">
        <v>1461.8716070999999</v>
      </c>
      <c r="G31670" s="19">
        <v>73.059707360000004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29.674371130000001</v>
      </c>
      <c r="E31671" s="19">
        <v>1.0361282999999999</v>
      </c>
      <c r="F31671" s="19">
        <v>1223.7177489000001</v>
      </c>
      <c r="G31671" s="19">
        <v>17.8539265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88.69464327</v>
      </c>
      <c r="E31672" s="19">
        <v>11.95160746</v>
      </c>
      <c r="F31672" s="19">
        <v>3466.8449358500002</v>
      </c>
      <c r="G31672" s="19">
        <v>229.61399539999999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20.534639200000001</v>
      </c>
      <c r="E31673" s="19">
        <v>0.59270263000000001</v>
      </c>
      <c r="F31673" s="19">
        <v>774.45435797000005</v>
      </c>
      <c r="G31673" s="19">
        <v>11.690999740000001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103.66338124000001</v>
      </c>
      <c r="E31674" s="19">
        <v>15.939255360000001</v>
      </c>
      <c r="F31674" s="19">
        <v>4376.74804537</v>
      </c>
      <c r="G31674" s="19">
        <v>291.83009936000002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37.123439840000003</v>
      </c>
      <c r="E31675" s="19">
        <v>8.0351901300000002</v>
      </c>
      <c r="F31675" s="19">
        <v>1410.1212847899999</v>
      </c>
      <c r="G31675" s="19">
        <v>143.06480332000001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64.255301169999996</v>
      </c>
      <c r="E31676" s="19">
        <v>36.729106999999999</v>
      </c>
      <c r="F31676" s="19">
        <v>2520.7262162900001</v>
      </c>
      <c r="G31676" s="19">
        <v>726.97054265999998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32.124616869999997</v>
      </c>
      <c r="E31677" s="19">
        <v>21.44206191</v>
      </c>
      <c r="F31677" s="19">
        <v>1358.0491426200001</v>
      </c>
      <c r="G31677" s="19">
        <v>440.73525167999998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66.895082279999997</v>
      </c>
      <c r="E31678" s="19">
        <v>12.36203926</v>
      </c>
      <c r="F31678" s="19">
        <v>2792.5215786600002</v>
      </c>
      <c r="G31678" s="19">
        <v>223.62501967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16.469119540000001</v>
      </c>
      <c r="E31679" s="19">
        <v>1.9140875900000001</v>
      </c>
      <c r="F31679" s="19">
        <v>627.78278634000003</v>
      </c>
      <c r="G31679" s="19">
        <v>31.100426479999999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45.637726610000001</v>
      </c>
      <c r="E31680" s="19">
        <v>5.7565184900000004</v>
      </c>
      <c r="F31680" s="19">
        <v>1834.0927554800001</v>
      </c>
      <c r="G31680" s="19">
        <v>155.80110730000001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19.57941245</v>
      </c>
      <c r="E31681" s="19">
        <v>1.97133596</v>
      </c>
      <c r="F31681" s="19">
        <v>860.73252436999996</v>
      </c>
      <c r="G31681" s="19">
        <v>53.849277319999999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102.40200079</v>
      </c>
      <c r="E31682" s="19">
        <v>20.107167350000001</v>
      </c>
      <c r="F31682" s="19">
        <v>4190.2779702999997</v>
      </c>
      <c r="G31682" s="19">
        <v>399.00169996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26.749735019999999</v>
      </c>
      <c r="E31683" s="19">
        <v>22.239087090000002</v>
      </c>
      <c r="F31683" s="19">
        <v>1003.6015552</v>
      </c>
      <c r="G31683" s="19">
        <v>415.02560761000001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102.73628110999999</v>
      </c>
      <c r="E31684" s="19">
        <v>8.4335743799999996</v>
      </c>
      <c r="F31684" s="19">
        <v>3686.9376850600001</v>
      </c>
      <c r="G31684" s="19">
        <v>169.38464092999999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75.492906629999993</v>
      </c>
      <c r="E31685" s="19">
        <v>49.055750779999997</v>
      </c>
      <c r="F31685" s="19">
        <v>3049.82564323</v>
      </c>
      <c r="G31685" s="19">
        <v>1005.27744044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122.02381406000001</v>
      </c>
      <c r="E31686" s="19">
        <v>90.053430219999996</v>
      </c>
      <c r="F31686" s="19">
        <v>4627.7157583899998</v>
      </c>
      <c r="G31686" s="19">
        <v>1777.8121542399999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9.6423505400000007</v>
      </c>
      <c r="E31687" s="19">
        <v>2.6173447300000001</v>
      </c>
      <c r="F31687" s="19">
        <v>327.1417563</v>
      </c>
      <c r="G31687" s="19">
        <v>62.292494169999998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33.861772250000001</v>
      </c>
      <c r="E31688" s="19">
        <v>9.7643122299999998</v>
      </c>
      <c r="F31688" s="19">
        <v>1440.0851858200001</v>
      </c>
      <c r="G31688" s="19">
        <v>181.29140156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20.212232190000002</v>
      </c>
      <c r="E31689" s="19">
        <v>5.8700382099999997</v>
      </c>
      <c r="F31689" s="19">
        <v>1023.45231323</v>
      </c>
      <c r="G31689" s="19">
        <v>110.45070325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23.470892070000001</v>
      </c>
      <c r="E31690" s="19">
        <v>1.40929934</v>
      </c>
      <c r="F31690" s="19">
        <v>1131.41466894</v>
      </c>
      <c r="G31690" s="19">
        <v>9.2759975899999993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75.916751599999998</v>
      </c>
      <c r="E31691" s="19">
        <v>15.26260841</v>
      </c>
      <c r="F31691" s="19">
        <v>3113.0902486300001</v>
      </c>
      <c r="G31691" s="19">
        <v>311.42785980999997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12.276934219999999</v>
      </c>
      <c r="E31692" s="19">
        <v>0.92343469</v>
      </c>
      <c r="F31692" s="19">
        <v>570.01349593999998</v>
      </c>
      <c r="G31692" s="19">
        <v>29.028851159999999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83.625922759999995</v>
      </c>
      <c r="E31693" s="19">
        <v>20.779517559999999</v>
      </c>
      <c r="F31693" s="19">
        <v>3439.1950157800002</v>
      </c>
      <c r="G31693" s="19">
        <v>336.54100585999998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38.098832309999999</v>
      </c>
      <c r="E31694" s="19">
        <v>4.06790407</v>
      </c>
      <c r="F31694" s="19">
        <v>1521.2895965800001</v>
      </c>
      <c r="G31694" s="19">
        <v>100.39718277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52.624720519999997</v>
      </c>
      <c r="E31695" s="19">
        <v>33.442850280000002</v>
      </c>
      <c r="F31695" s="19">
        <v>2073.5272966399998</v>
      </c>
      <c r="G31695" s="19">
        <v>639.28713045999996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21.605966930000001</v>
      </c>
      <c r="E31696" s="19">
        <v>15.18076842</v>
      </c>
      <c r="F31696" s="19">
        <v>931.23236468000005</v>
      </c>
      <c r="G31696" s="19">
        <v>343.73667426999998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60.3297545</v>
      </c>
      <c r="E31697" s="19">
        <v>10.69897087</v>
      </c>
      <c r="F31697" s="19">
        <v>2407.5639303900002</v>
      </c>
      <c r="G31697" s="19">
        <v>214.66010245999999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16.980336319999999</v>
      </c>
      <c r="E31698" s="19">
        <v>3.7798481700000002</v>
      </c>
      <c r="F31698" s="19">
        <v>712.82080303999999</v>
      </c>
      <c r="G31698" s="19">
        <v>78.930611549999995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28.862509150000001</v>
      </c>
      <c r="E31699" s="19">
        <v>7.1401555600000002</v>
      </c>
      <c r="F31699" s="19">
        <v>1105.2695463699999</v>
      </c>
      <c r="G31699" s="19">
        <v>130.52782726000001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18.180917189999999</v>
      </c>
      <c r="E31700" s="19">
        <v>6.0186219200000002</v>
      </c>
      <c r="F31700" s="19">
        <v>763.42606404000003</v>
      </c>
      <c r="G31700" s="19">
        <v>114.11968597000001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72.462907540000003</v>
      </c>
      <c r="E31701" s="19">
        <v>19.587087910000001</v>
      </c>
      <c r="F31701" s="19">
        <v>2932.1467141100002</v>
      </c>
      <c r="G31701" s="19">
        <v>408.80860625000003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22.777138069999999</v>
      </c>
      <c r="E31702" s="19">
        <v>18.91055433</v>
      </c>
      <c r="F31702" s="19">
        <v>888.80727200000001</v>
      </c>
      <c r="G31702" s="19">
        <v>358.91637173999999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72.600006519999994</v>
      </c>
      <c r="E31703" s="19">
        <v>6.21308858</v>
      </c>
      <c r="F31703" s="19">
        <v>2448.41805828</v>
      </c>
      <c r="G31703" s="19">
        <v>126.83230707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70.278131009999996</v>
      </c>
      <c r="E31704" s="19">
        <v>43.980628699999997</v>
      </c>
      <c r="F31704" s="19">
        <v>2852.2214507799999</v>
      </c>
      <c r="G31704" s="19">
        <v>893.38001723000002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111.28811875</v>
      </c>
      <c r="E31705" s="19">
        <v>79.102434279999997</v>
      </c>
      <c r="F31705" s="19">
        <v>4288.6148379699998</v>
      </c>
      <c r="G31705" s="19">
        <v>1518.45221896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9.2695320199999998</v>
      </c>
      <c r="E31706" s="19">
        <v>5.6377184299999996</v>
      </c>
      <c r="F31706" s="19">
        <v>331.53956964999998</v>
      </c>
      <c r="G31706" s="19">
        <v>93.914554370000005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30.190008649999999</v>
      </c>
      <c r="E31707" s="19">
        <v>15.01515386</v>
      </c>
      <c r="F31707" s="19">
        <v>1262.44197016</v>
      </c>
      <c r="G31707" s="19">
        <v>276.92825572999999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21.786424050000001</v>
      </c>
      <c r="E31708" s="19">
        <v>5.92496125</v>
      </c>
      <c r="F31708" s="19">
        <v>1033.0411554</v>
      </c>
      <c r="G31708" s="19">
        <v>107.51373314999999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16.500562080000002</v>
      </c>
      <c r="E31709" s="19">
        <v>0.43555917</v>
      </c>
      <c r="F31709" s="19">
        <v>729.49277209000002</v>
      </c>
      <c r="G31709" s="19">
        <v>6.48100232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49.044934019999999</v>
      </c>
      <c r="E31710" s="19">
        <v>14.055359340000001</v>
      </c>
      <c r="F31710" s="19">
        <v>1970.68186513</v>
      </c>
      <c r="G31710" s="19">
        <v>258.05014664999999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6.6204649900000003</v>
      </c>
      <c r="E31711" s="19">
        <v>3.6083219999999999E-2</v>
      </c>
      <c r="F31711" s="19">
        <v>250.30300986</v>
      </c>
      <c r="G31711" s="19">
        <v>0.62829866999999995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42.609561730000003</v>
      </c>
      <c r="E31712" s="19">
        <v>17.859312790000001</v>
      </c>
      <c r="F31712" s="19">
        <v>1698.8774869700001</v>
      </c>
      <c r="G31712" s="19">
        <v>295.35330348000002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24.520219220000001</v>
      </c>
      <c r="E31713" s="19">
        <v>3.4003348099999999</v>
      </c>
      <c r="F31713" s="19">
        <v>1034.24193175</v>
      </c>
      <c r="G31713" s="19">
        <v>68.091691749999995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31.884817810000001</v>
      </c>
      <c r="E31714" s="19">
        <v>34.71174062</v>
      </c>
      <c r="F31714" s="19">
        <v>1237.1686970999999</v>
      </c>
      <c r="G31714" s="19">
        <v>666.29195742000002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13.73207023</v>
      </c>
      <c r="E31715" s="19">
        <v>14.16407057</v>
      </c>
      <c r="F31715" s="19">
        <v>548.12834273999999</v>
      </c>
      <c r="G31715" s="19">
        <v>221.30937334999999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46.27419227</v>
      </c>
      <c r="E31716" s="19">
        <v>14.634906730000001</v>
      </c>
      <c r="F31716" s="19">
        <v>1915.87865676</v>
      </c>
      <c r="G31716" s="19">
        <v>277.18677788000002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5.5140283500000002</v>
      </c>
      <c r="E31717" s="19">
        <v>2.1063535199999999</v>
      </c>
      <c r="F31717" s="19">
        <v>180.59558992999999</v>
      </c>
      <c r="G31717" s="19">
        <v>50.090031080000003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21.248582769999999</v>
      </c>
      <c r="E31718" s="19">
        <v>7.3011446299999996</v>
      </c>
      <c r="F31718" s="19">
        <v>822.46260368000003</v>
      </c>
      <c r="G31718" s="19">
        <v>110.44982605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8.3754571900000006</v>
      </c>
      <c r="E31719" s="19">
        <v>2.8307186600000001</v>
      </c>
      <c r="F31719" s="19">
        <v>309.10140109000002</v>
      </c>
      <c r="G31719" s="19">
        <v>32.655100449999999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45.128502019999999</v>
      </c>
      <c r="E31720" s="19">
        <v>21.400852239999999</v>
      </c>
      <c r="F31720" s="19">
        <v>1801.2245318</v>
      </c>
      <c r="G31720" s="19">
        <v>319.38447846000003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19.15248012</v>
      </c>
      <c r="E31721" s="19">
        <v>20.054385499999999</v>
      </c>
      <c r="F31721" s="19">
        <v>782.09285224999996</v>
      </c>
      <c r="G31721" s="19">
        <v>352.69931080999999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42.728397800000003</v>
      </c>
      <c r="E31722" s="19">
        <v>14.73177976</v>
      </c>
      <c r="F31722" s="19">
        <v>1467.0785676600001</v>
      </c>
      <c r="G31722" s="19">
        <v>292.1155162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44.595520980000003</v>
      </c>
      <c r="E31723" s="19">
        <v>40.821168810000003</v>
      </c>
      <c r="F31723" s="19">
        <v>1637.8104209999999</v>
      </c>
      <c r="G31723" s="19">
        <v>664.370001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70.920474240000004</v>
      </c>
      <c r="E31724" s="19">
        <v>91.418605459999995</v>
      </c>
      <c r="F31724" s="19">
        <v>2532.4179726100001</v>
      </c>
      <c r="G31724" s="19">
        <v>1730.0278709300001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7.7515794299999996</v>
      </c>
      <c r="E31725" s="19">
        <v>5.5821025100000004</v>
      </c>
      <c r="F31725" s="19">
        <v>275.62241218999998</v>
      </c>
      <c r="G31725" s="19">
        <v>119.67868002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24.75956643</v>
      </c>
      <c r="E31726" s="19">
        <v>9.6475946599999993</v>
      </c>
      <c r="F31726" s="19">
        <v>992.43284075999998</v>
      </c>
      <c r="G31726" s="19">
        <v>179.93541390999999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30.759239480000002</v>
      </c>
      <c r="E31727" s="19">
        <v>37.508964839999997</v>
      </c>
      <c r="F31727" s="19">
        <v>1538.42931735</v>
      </c>
      <c r="G31727" s="19">
        <v>492.88413960000003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6.7590826000000002</v>
      </c>
      <c r="E31728" s="19">
        <v>0.62401015999999998</v>
      </c>
      <c r="F31728" s="19">
        <v>252.33201543999999</v>
      </c>
      <c r="G31728" s="19">
        <v>1.29397743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26.798319670000001</v>
      </c>
      <c r="E31729" s="19">
        <v>16.968473800000002</v>
      </c>
      <c r="F31729" s="19">
        <v>1114.8718279300001</v>
      </c>
      <c r="G31729" s="19">
        <v>299.80212396000002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2.6509925999999999</v>
      </c>
      <c r="E31730" s="19">
        <v>2.2459594200000002</v>
      </c>
      <c r="F31730" s="19">
        <v>130.48109325999999</v>
      </c>
      <c r="G31730" s="19">
        <v>24.240621520000001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28.480660149999999</v>
      </c>
      <c r="E31731" s="19">
        <v>15.090580689999999</v>
      </c>
      <c r="F31731" s="19">
        <v>1153.1971906399999</v>
      </c>
      <c r="G31731" s="19">
        <v>170.06943013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11.11680681</v>
      </c>
      <c r="E31732" s="19">
        <v>8.3850169700000006</v>
      </c>
      <c r="F31732" s="19">
        <v>474.32712570000001</v>
      </c>
      <c r="G31732" s="19">
        <v>131.27367095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17.423332810000002</v>
      </c>
      <c r="E31733" s="19">
        <v>34.372734100000002</v>
      </c>
      <c r="F31733" s="19">
        <v>728.61750361999998</v>
      </c>
      <c r="G31733" s="19">
        <v>505.32756718000002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7.97492058</v>
      </c>
      <c r="E31734" s="19">
        <v>12.803521979999999</v>
      </c>
      <c r="F31734" s="19">
        <v>361.99545662999998</v>
      </c>
      <c r="G31734" s="19">
        <v>162.81774442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22.120611310000001</v>
      </c>
      <c r="E31735" s="19">
        <v>19.47678951</v>
      </c>
      <c r="F31735" s="19">
        <v>913.31989831999999</v>
      </c>
      <c r="G31735" s="19">
        <v>323.57231254999999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5.5534612900000004</v>
      </c>
      <c r="E31736" s="19">
        <v>3.8757815199999999</v>
      </c>
      <c r="F31736" s="19">
        <v>215.77730983999999</v>
      </c>
      <c r="G31736" s="19">
        <v>68.437343080000005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8.01672458</v>
      </c>
      <c r="E31737" s="19">
        <v>10.4982776</v>
      </c>
      <c r="F31737" s="19">
        <v>357.93465556000001</v>
      </c>
      <c r="G31737" s="19">
        <v>163.4060872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7.8862794999999997</v>
      </c>
      <c r="E31738" s="19">
        <v>11.221184539999999</v>
      </c>
      <c r="F31738" s="19">
        <v>343.10844538999999</v>
      </c>
      <c r="G31738" s="19">
        <v>167.92848237000001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25.0593106</v>
      </c>
      <c r="E31739" s="19">
        <v>33.3785217</v>
      </c>
      <c r="F31739" s="19">
        <v>1033.1407854300001</v>
      </c>
      <c r="G31739" s="19">
        <v>508.80212117000002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5.9043166500000002</v>
      </c>
      <c r="E31740" s="19">
        <v>16.228767779999998</v>
      </c>
      <c r="F31740" s="19">
        <v>184.47398996000001</v>
      </c>
      <c r="G31740" s="19">
        <v>217.21308814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21.25907196</v>
      </c>
      <c r="E31741" s="19">
        <v>13.22051802</v>
      </c>
      <c r="F31741" s="19">
        <v>795.81314986999996</v>
      </c>
      <c r="G31741" s="19">
        <v>209.51925925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19.621027909999999</v>
      </c>
      <c r="E31742" s="19">
        <v>37.96306688</v>
      </c>
      <c r="F31742" s="19">
        <v>736.74682068000004</v>
      </c>
      <c r="G31742" s="19">
        <v>574.62432348000004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31.715489819999998</v>
      </c>
      <c r="E31743" s="19">
        <v>64.340603900000005</v>
      </c>
      <c r="F31743" s="19">
        <v>1185.9949088000001</v>
      </c>
      <c r="G31743" s="19">
        <v>1013.26300024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1.81369852</v>
      </c>
      <c r="E31744" s="19">
        <v>6.6530762499999998</v>
      </c>
      <c r="F31744" s="19">
        <v>76.317908799999998</v>
      </c>
      <c r="G31744" s="19">
        <v>44.572291919999998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12.86545463</v>
      </c>
      <c r="E31745" s="19">
        <v>16.835127790000001</v>
      </c>
      <c r="F31745" s="19">
        <v>407.43116411</v>
      </c>
      <c r="G31745" s="19">
        <v>196.20457243000001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5.4072461699999996</v>
      </c>
      <c r="E31746" s="19">
        <v>6.74179248</v>
      </c>
      <c r="F31746" s="19">
        <v>212.67776889000001</v>
      </c>
      <c r="G31746" s="19">
        <v>104.37211933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0.61278699000000003</v>
      </c>
      <c r="E31747" s="19">
        <v>4.5694350000000002E-2</v>
      </c>
      <c r="F31747" s="19">
        <v>29.318523920000001</v>
      </c>
      <c r="G31747" s="19">
        <v>0.76013739000000002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21.290029149999999</v>
      </c>
      <c r="E31748" s="19">
        <v>19.417453170000002</v>
      </c>
      <c r="F31748" s="19">
        <v>824.80308372000002</v>
      </c>
      <c r="G31748" s="19">
        <v>223.72093512999999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1.04904343</v>
      </c>
      <c r="E31749" s="19">
        <v>0.88650527000000001</v>
      </c>
      <c r="F31749" s="19">
        <v>46.880167919999998</v>
      </c>
      <c r="G31749" s="19">
        <v>19.49369055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52.871019660000002</v>
      </c>
      <c r="E31750" s="19">
        <v>9.9048059500000001</v>
      </c>
      <c r="F31750" s="19">
        <v>1991.0566067899999</v>
      </c>
      <c r="G31750" s="19">
        <v>151.11842634999999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2.4750459899999999</v>
      </c>
      <c r="E31751" s="19">
        <v>5.9042374200000003</v>
      </c>
      <c r="F31751" s="19">
        <v>76.749548610000005</v>
      </c>
      <c r="G31751" s="19">
        <v>120.06855536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22.002996029999998</v>
      </c>
      <c r="E31752" s="19">
        <v>205.34198527000001</v>
      </c>
      <c r="F31752" s="19">
        <v>753.09211970000001</v>
      </c>
      <c r="G31752" s="19">
        <v>2544.2947189900001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21.284908290000001</v>
      </c>
      <c r="E31753" s="19">
        <v>262.48804149</v>
      </c>
      <c r="F31753" s="19">
        <v>745.33619596000005</v>
      </c>
      <c r="G31753" s="19">
        <v>3142.1272102799999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9.3419258299999992</v>
      </c>
      <c r="E31754" s="19">
        <v>4.7341319999999998</v>
      </c>
      <c r="F31754" s="19">
        <v>386.38243908999999</v>
      </c>
      <c r="G31754" s="19">
        <v>33.944957969999997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0.67867182000000004</v>
      </c>
      <c r="E31755" s="19">
        <v>7.7714054299999997</v>
      </c>
      <c r="F31755" s="19">
        <v>0.74938526000000005</v>
      </c>
      <c r="G31755" s="19">
        <v>74.80106893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1.17147275</v>
      </c>
      <c r="E31756" s="19">
        <v>0.11647096999999999</v>
      </c>
      <c r="F31756" s="19">
        <v>35.12969245</v>
      </c>
      <c r="G31756" s="19">
        <v>0.70044835999999999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2.1473740399999999</v>
      </c>
      <c r="E31757" s="19">
        <v>2.1715713600000002</v>
      </c>
      <c r="F31757" s="19">
        <v>87.053547390000006</v>
      </c>
      <c r="G31757" s="19">
        <v>9.1251799899999995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2.9671968999999998</v>
      </c>
      <c r="E31758" s="19">
        <v>6.0111910100000001</v>
      </c>
      <c r="F31758" s="19">
        <v>111.24916589999999</v>
      </c>
      <c r="G31758" s="19">
        <v>65.525577799999994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4.1217348999999999</v>
      </c>
      <c r="E31759" s="19">
        <v>9.6123122799999994</v>
      </c>
      <c r="F31759" s="19">
        <v>146.00881783</v>
      </c>
      <c r="G31759" s="19">
        <v>111.66897342999999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5.4287427099999999</v>
      </c>
      <c r="E31760" s="19">
        <v>2.8964432900000001</v>
      </c>
      <c r="F31760" s="19">
        <v>208.56937207999999</v>
      </c>
      <c r="G31760" s="19">
        <v>46.873889040000002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6.0439542199999998</v>
      </c>
      <c r="E31761" s="19">
        <v>31.961741060000001</v>
      </c>
      <c r="F31761" s="19">
        <v>227.31132185999999</v>
      </c>
      <c r="G31761" s="19">
        <v>342.76871197999998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4.4428970400000001</v>
      </c>
      <c r="E31762" s="19">
        <v>29.244995150000001</v>
      </c>
      <c r="F31762" s="19">
        <v>154.81698315</v>
      </c>
      <c r="G31762" s="19">
        <v>373.59701343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4.1707842199999998</v>
      </c>
      <c r="E31763" s="19">
        <v>32.34467712</v>
      </c>
      <c r="F31763" s="19">
        <v>175.02832477999999</v>
      </c>
      <c r="G31763" s="19">
        <v>263.32636550000001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14.42184292</v>
      </c>
      <c r="E31764" s="19">
        <v>13.08107023</v>
      </c>
      <c r="F31764" s="19">
        <v>607.82582021999997</v>
      </c>
      <c r="G31764" s="19">
        <v>198.46945952999999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8.7348590300000009</v>
      </c>
      <c r="E31765" s="19">
        <v>2.0655614899999999</v>
      </c>
      <c r="F31765" s="19">
        <v>377.91662530000002</v>
      </c>
      <c r="G31765" s="19">
        <v>45.916150119999998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18.28190146</v>
      </c>
      <c r="E31766" s="19">
        <v>0.15625394000000001</v>
      </c>
      <c r="F31766" s="19">
        <v>798.65662908000002</v>
      </c>
      <c r="G31766" s="19">
        <v>1.9085939199999999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52.749977350000002</v>
      </c>
      <c r="E31767" s="19">
        <v>10.16797496</v>
      </c>
      <c r="F31767" s="19">
        <v>2118.5022857700001</v>
      </c>
      <c r="G31767" s="19">
        <v>227.26994038000001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4.7065120599999997</v>
      </c>
      <c r="E31768" s="19">
        <v>2.41467052</v>
      </c>
      <c r="F31768" s="19">
        <v>204.28803214000001</v>
      </c>
      <c r="G31768" s="19">
        <v>46.421833790000001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116.89224177</v>
      </c>
      <c r="E31769" s="19">
        <v>16.478920980000002</v>
      </c>
      <c r="F31769" s="19">
        <v>4570.1474185400002</v>
      </c>
      <c r="G31769" s="19">
        <v>326.95506392999999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18.97706406</v>
      </c>
      <c r="E31770" s="19">
        <v>7.0479407800000002</v>
      </c>
      <c r="F31770" s="19">
        <v>695.40609285000005</v>
      </c>
      <c r="G31770" s="19">
        <v>142.13008397999999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87.727230590000005</v>
      </c>
      <c r="E31771" s="19">
        <v>145.00147082000001</v>
      </c>
      <c r="F31771" s="19">
        <v>3282.85491615</v>
      </c>
      <c r="G31771" s="19">
        <v>2784.16426327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57.964888279999997</v>
      </c>
      <c r="E31772" s="19">
        <v>98.716644779999996</v>
      </c>
      <c r="F31772" s="19">
        <v>2227.4100239999998</v>
      </c>
      <c r="G31772" s="19">
        <v>1907.83831465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39.001128090000002</v>
      </c>
      <c r="E31773" s="19">
        <v>18.40927245</v>
      </c>
      <c r="F31773" s="19">
        <v>1460.44600167</v>
      </c>
      <c r="G31773" s="19">
        <v>296.94322962000001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7.7499014700000002</v>
      </c>
      <c r="E31774" s="19">
        <v>6.3397279299999996</v>
      </c>
      <c r="F31774" s="19">
        <v>313.78799765999997</v>
      </c>
      <c r="G31774" s="19">
        <v>100.74796482000001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25.57786286</v>
      </c>
      <c r="E31775" s="19">
        <v>9.9702999999999999</v>
      </c>
      <c r="F31775" s="19">
        <v>954.69399897999995</v>
      </c>
      <c r="G31775" s="19">
        <v>238.04608117999999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15.496392569999999</v>
      </c>
      <c r="E31776" s="19">
        <v>4.9296288700000002</v>
      </c>
      <c r="F31776" s="19">
        <v>560.88899675000005</v>
      </c>
      <c r="G31776" s="19">
        <v>96.636204550000002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61.05744146</v>
      </c>
      <c r="E31777" s="19">
        <v>24.220008450000002</v>
      </c>
      <c r="F31777" s="19">
        <v>2401.2671700199999</v>
      </c>
      <c r="G31777" s="19">
        <v>428.42517565999998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29.76165769</v>
      </c>
      <c r="E31778" s="19">
        <v>21.591424020000002</v>
      </c>
      <c r="F31778" s="19">
        <v>1101.6135276099999</v>
      </c>
      <c r="G31778" s="19">
        <v>421.80132474999999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38.55251166</v>
      </c>
      <c r="E31779" s="19">
        <v>5.8637393400000004</v>
      </c>
      <c r="F31779" s="19">
        <v>1523.5353477000001</v>
      </c>
      <c r="G31779" s="19">
        <v>113.36054383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39.9723538</v>
      </c>
      <c r="E31780" s="19">
        <v>41.371768510000003</v>
      </c>
      <c r="F31780" s="19">
        <v>1554.8657937</v>
      </c>
      <c r="G31780" s="19">
        <v>689.39951459999997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97.174265520000006</v>
      </c>
      <c r="E31781" s="19">
        <v>78.062278789999993</v>
      </c>
      <c r="F31781" s="19">
        <v>3656.1628369599998</v>
      </c>
      <c r="G31781" s="19">
        <v>1485.2526344800001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21.09540741</v>
      </c>
      <c r="E31782" s="19">
        <v>28.243082480000002</v>
      </c>
      <c r="F31782" s="19">
        <v>801.59029883999995</v>
      </c>
      <c r="G31782" s="19">
        <v>496.34807337000001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33.659441180000002</v>
      </c>
      <c r="E31783" s="19">
        <v>15.52312646</v>
      </c>
      <c r="F31783" s="19">
        <v>1371.1796854300001</v>
      </c>
      <c r="G31783" s="19">
        <v>355.63829307999998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17.313126329999999</v>
      </c>
      <c r="E31784" s="19">
        <v>5.9725742200000003</v>
      </c>
      <c r="F31784" s="19">
        <v>817.41485565999994</v>
      </c>
      <c r="G31784" s="19">
        <v>143.30808952000001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32.238743929999998</v>
      </c>
      <c r="E31785" s="19">
        <v>0.32781621999999999</v>
      </c>
      <c r="F31785" s="19">
        <v>1510.60894392</v>
      </c>
      <c r="G31785" s="19">
        <v>4.4005233300000004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79.341273479999998</v>
      </c>
      <c r="E31786" s="19">
        <v>9.2403885399999997</v>
      </c>
      <c r="F31786" s="19">
        <v>3060.72066928</v>
      </c>
      <c r="G31786" s="19">
        <v>179.02505571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17.562715149999999</v>
      </c>
      <c r="E31787" s="19">
        <v>1.3956195199999999</v>
      </c>
      <c r="F31787" s="19">
        <v>685.67304142</v>
      </c>
      <c r="G31787" s="19">
        <v>34.784600990000001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142.36334503</v>
      </c>
      <c r="E31788" s="19">
        <v>15.781983840000001</v>
      </c>
      <c r="F31788" s="19">
        <v>5834.39288442</v>
      </c>
      <c r="G31788" s="19">
        <v>329.10342095999999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27.363086190000001</v>
      </c>
      <c r="E31789" s="19">
        <v>2.59455692</v>
      </c>
      <c r="F31789" s="19">
        <v>1030.4916412499999</v>
      </c>
      <c r="G31789" s="19">
        <v>60.455598019999996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89.094500819999993</v>
      </c>
      <c r="E31790" s="19">
        <v>51.878905770000003</v>
      </c>
      <c r="F31790" s="19">
        <v>3270.4492897</v>
      </c>
      <c r="G31790" s="19">
        <v>1085.7280188699999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62.764634970000003</v>
      </c>
      <c r="E31791" s="19">
        <v>50.80484173</v>
      </c>
      <c r="F31791" s="19">
        <v>2342.9055065100001</v>
      </c>
      <c r="G31791" s="19">
        <v>1133.94521289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62.456614760000001</v>
      </c>
      <c r="E31792" s="19">
        <v>12.47483912</v>
      </c>
      <c r="F31792" s="19">
        <v>2405.4397459900001</v>
      </c>
      <c r="G31792" s="19">
        <v>264.80105318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18.0276651</v>
      </c>
      <c r="E31793" s="19">
        <v>1.2228970299999999</v>
      </c>
      <c r="F31793" s="19">
        <v>718.72424392999994</v>
      </c>
      <c r="G31793" s="19">
        <v>22.41404004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59.504770749999999</v>
      </c>
      <c r="E31794" s="19">
        <v>3.9828554600000001</v>
      </c>
      <c r="F31794" s="19">
        <v>2283.05378367</v>
      </c>
      <c r="G31794" s="19">
        <v>55.260835499999999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23.36067839</v>
      </c>
      <c r="E31795" s="19">
        <v>3.4771406800000002</v>
      </c>
      <c r="F31795" s="19">
        <v>974.98187031999998</v>
      </c>
      <c r="G31795" s="19">
        <v>82.493476790000003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146.82021359999999</v>
      </c>
      <c r="E31796" s="19">
        <v>12.724238</v>
      </c>
      <c r="F31796" s="19">
        <v>5670.9238968500003</v>
      </c>
      <c r="G31796" s="19">
        <v>276.41866568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41.598218690000003</v>
      </c>
      <c r="E31797" s="19">
        <v>16.710400660000001</v>
      </c>
      <c r="F31797" s="19">
        <v>1584.77481956</v>
      </c>
      <c r="G31797" s="19">
        <v>320.14069152000002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72.771164659999997</v>
      </c>
      <c r="E31798" s="19">
        <v>4.8045840000000002</v>
      </c>
      <c r="F31798" s="19">
        <v>2714.5005222999998</v>
      </c>
      <c r="G31798" s="19">
        <v>115.32039654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83.497260339999997</v>
      </c>
      <c r="E31799" s="19">
        <v>38.422832579999998</v>
      </c>
      <c r="F31799" s="19">
        <v>3271.0939069400001</v>
      </c>
      <c r="G31799" s="19">
        <v>670.88339873999996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188.01233044</v>
      </c>
      <c r="E31800" s="19">
        <v>76.776939990000002</v>
      </c>
      <c r="F31800" s="19">
        <v>6879.2886581499997</v>
      </c>
      <c r="G31800" s="19">
        <v>1628.3862377999999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16.471310259999999</v>
      </c>
      <c r="E31801" s="19">
        <v>6.9833729699999996</v>
      </c>
      <c r="F31801" s="19">
        <v>628.14315062000003</v>
      </c>
      <c r="G31801" s="19">
        <v>133.92979267000001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40.355056089999998</v>
      </c>
      <c r="E31802" s="19">
        <v>10.803399929999999</v>
      </c>
      <c r="F31802" s="19">
        <v>1599.51528637</v>
      </c>
      <c r="G31802" s="19">
        <v>232.39152209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19.83393006</v>
      </c>
      <c r="E31803" s="19">
        <v>4.3718322900000004</v>
      </c>
      <c r="F31803" s="19">
        <v>990.01465044999998</v>
      </c>
      <c r="G31803" s="19">
        <v>57.021633520000002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38.658039279999997</v>
      </c>
      <c r="E31804" s="19">
        <v>2.01943261</v>
      </c>
      <c r="F31804" s="19">
        <v>1863.1306549999999</v>
      </c>
      <c r="G31804" s="19">
        <v>39.962737930000003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77.594525829999995</v>
      </c>
      <c r="E31805" s="19">
        <v>12.341486769999999</v>
      </c>
      <c r="F31805" s="19">
        <v>3219.88801061</v>
      </c>
      <c r="G31805" s="19">
        <v>297.60132619000001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16.733875520000002</v>
      </c>
      <c r="E31806" s="19">
        <v>1.43217857</v>
      </c>
      <c r="F31806" s="19">
        <v>687.93051108999998</v>
      </c>
      <c r="G31806" s="19">
        <v>13.081118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175.73987124999999</v>
      </c>
      <c r="E31807" s="19">
        <v>18.264702249999999</v>
      </c>
      <c r="F31807" s="19">
        <v>7345.83615955</v>
      </c>
      <c r="G31807" s="19">
        <v>385.67646481999998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42.32933886</v>
      </c>
      <c r="E31808" s="19">
        <v>3.0111105600000001</v>
      </c>
      <c r="F31808" s="19">
        <v>1630.8666387200001</v>
      </c>
      <c r="G31808" s="19">
        <v>68.544823260000001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83.856218990000002</v>
      </c>
      <c r="E31809" s="19">
        <v>38.579026300000002</v>
      </c>
      <c r="F31809" s="19">
        <v>3312.2705431099998</v>
      </c>
      <c r="G31809" s="19">
        <v>721.56071815999996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53.18590906</v>
      </c>
      <c r="E31810" s="19">
        <v>25.133501509999999</v>
      </c>
      <c r="F31810" s="19">
        <v>2119.3395645700002</v>
      </c>
      <c r="G31810" s="19">
        <v>490.11739911000001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76.466662619999994</v>
      </c>
      <c r="E31811" s="19">
        <v>11.16337833</v>
      </c>
      <c r="F31811" s="19">
        <v>3184.1558076199999</v>
      </c>
      <c r="G31811" s="19">
        <v>264.01527141000003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19.232023600000002</v>
      </c>
      <c r="E31812" s="19">
        <v>2.8973152999999998</v>
      </c>
      <c r="F31812" s="19">
        <v>626.34280478999995</v>
      </c>
      <c r="G31812" s="19">
        <v>57.574939540000003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70.75949842</v>
      </c>
      <c r="E31813" s="19">
        <v>6.1553115099999998</v>
      </c>
      <c r="F31813" s="19">
        <v>2419.6369869099999</v>
      </c>
      <c r="G31813" s="19">
        <v>104.81356781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16.285785959999998</v>
      </c>
      <c r="E31814" s="19">
        <v>2.6689074700000002</v>
      </c>
      <c r="F31814" s="19">
        <v>696.90475051999999</v>
      </c>
      <c r="G31814" s="19">
        <v>76.453779359999999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160.54344307</v>
      </c>
      <c r="E31815" s="19">
        <v>20.715171359999999</v>
      </c>
      <c r="F31815" s="19">
        <v>6283.3734527899996</v>
      </c>
      <c r="G31815" s="19">
        <v>431.57385703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32.754081820000003</v>
      </c>
      <c r="E31816" s="19">
        <v>18.694545049999999</v>
      </c>
      <c r="F31816" s="19">
        <v>1234.2612441799999</v>
      </c>
      <c r="G31816" s="19">
        <v>362.53039659000001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76.875875669999999</v>
      </c>
      <c r="E31817" s="19">
        <v>9.6306863699999994</v>
      </c>
      <c r="F31817" s="19">
        <v>2727.2371124299998</v>
      </c>
      <c r="G31817" s="19">
        <v>179.66376331999999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93.484346250000002</v>
      </c>
      <c r="E31818" s="19">
        <v>41.306699139999999</v>
      </c>
      <c r="F31818" s="19">
        <v>3505.0011264700001</v>
      </c>
      <c r="G31818" s="19">
        <v>742.42651252999997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159.23809116000001</v>
      </c>
      <c r="E31819" s="19">
        <v>96.205131699999995</v>
      </c>
      <c r="F31819" s="19">
        <v>5723.1750228700002</v>
      </c>
      <c r="G31819" s="19">
        <v>1901.70844281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20.46397855</v>
      </c>
      <c r="E31820" s="19">
        <v>7.57786852</v>
      </c>
      <c r="F31820" s="19">
        <v>747.38929719999999</v>
      </c>
      <c r="G31820" s="19">
        <v>130.86260289000001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44.877664549999999</v>
      </c>
      <c r="E31821" s="19">
        <v>13.768838629999999</v>
      </c>
      <c r="F31821" s="19">
        <v>1844.70588094</v>
      </c>
      <c r="G31821" s="19">
        <v>268.80730497000002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15.481698639999999</v>
      </c>
      <c r="E31822" s="19">
        <v>5.1896863700000004</v>
      </c>
      <c r="F31822" s="19">
        <v>791.32043124999996</v>
      </c>
      <c r="G31822" s="19">
        <v>93.382705180000002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40.544513680000001</v>
      </c>
      <c r="E31823" s="19">
        <v>1.8564342</v>
      </c>
      <c r="F31823" s="19">
        <v>1807.36479695</v>
      </c>
      <c r="G31823" s="19">
        <v>43.508139880000002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81.775819499999997</v>
      </c>
      <c r="E31824" s="19">
        <v>9.1880858100000005</v>
      </c>
      <c r="F31824" s="19">
        <v>3326.9191384599999</v>
      </c>
      <c r="G31824" s="19">
        <v>181.75562561000001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19.5757841</v>
      </c>
      <c r="E31825" s="19">
        <v>2.5223531399999999</v>
      </c>
      <c r="F31825" s="19">
        <v>756.24234311999999</v>
      </c>
      <c r="G31825" s="19">
        <v>40.337527170000001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150.73930078999999</v>
      </c>
      <c r="E31826" s="19">
        <v>19.565531579999998</v>
      </c>
      <c r="F31826" s="19">
        <v>6221.2520118299999</v>
      </c>
      <c r="G31826" s="19">
        <v>336.88229152999997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28.29729403</v>
      </c>
      <c r="E31827" s="19">
        <v>5.8271407200000001</v>
      </c>
      <c r="F31827" s="19">
        <v>1103.42631164</v>
      </c>
      <c r="G31827" s="19">
        <v>124.40418156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90.234725650000001</v>
      </c>
      <c r="E31828" s="19">
        <v>33.94679094</v>
      </c>
      <c r="F31828" s="19">
        <v>3448.7384528299999</v>
      </c>
      <c r="G31828" s="19">
        <v>718.19524788000001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42.432163150000001</v>
      </c>
      <c r="E31829" s="19">
        <v>17.26740435</v>
      </c>
      <c r="F31829" s="19">
        <v>1723.77179172</v>
      </c>
      <c r="G31829" s="19">
        <v>321.13042096999999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71.49496997</v>
      </c>
      <c r="E31830" s="19">
        <v>13.608162849999999</v>
      </c>
      <c r="F31830" s="19">
        <v>3208.20870255</v>
      </c>
      <c r="G31830" s="19">
        <v>291.45215629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25.579811169999999</v>
      </c>
      <c r="E31831" s="19">
        <v>1.2053143399999999</v>
      </c>
      <c r="F31831" s="19">
        <v>928.13424502999999</v>
      </c>
      <c r="G31831" s="19">
        <v>25.099679930000001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86.160451480000006</v>
      </c>
      <c r="E31832" s="19">
        <v>12.556195219999999</v>
      </c>
      <c r="F31832" s="19">
        <v>3149.9466077000002</v>
      </c>
      <c r="G31832" s="19">
        <v>262.78088763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22.809719170000001</v>
      </c>
      <c r="E31833" s="19">
        <v>4.0974359199999997</v>
      </c>
      <c r="F31833" s="19">
        <v>975.16048092000005</v>
      </c>
      <c r="G31833" s="19">
        <v>83.684779359999993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147.01679944</v>
      </c>
      <c r="E31834" s="19">
        <v>31.168206919999999</v>
      </c>
      <c r="F31834" s="19">
        <v>5782.1907087400004</v>
      </c>
      <c r="G31834" s="19">
        <v>549.68993278999994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32.052609109999999</v>
      </c>
      <c r="E31835" s="19">
        <v>17.003035520000001</v>
      </c>
      <c r="F31835" s="19">
        <v>1214.5566256100001</v>
      </c>
      <c r="G31835" s="19">
        <v>288.34332146000003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96.667429769999998</v>
      </c>
      <c r="E31836" s="19">
        <v>16.49278481</v>
      </c>
      <c r="F31836" s="19">
        <v>3385.1627922100001</v>
      </c>
      <c r="G31836" s="19">
        <v>291.61631070999999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82.193818379999996</v>
      </c>
      <c r="E31837" s="19">
        <v>49.579936019999998</v>
      </c>
      <c r="F31837" s="19">
        <v>3226.5431012099998</v>
      </c>
      <c r="G31837" s="19">
        <v>1004.35428642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140.67510802999999</v>
      </c>
      <c r="E31838" s="19">
        <v>104.036322</v>
      </c>
      <c r="F31838" s="19">
        <v>5206.2880701599997</v>
      </c>
      <c r="G31838" s="19">
        <v>1999.0611329599999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21.66811203</v>
      </c>
      <c r="E31839" s="19">
        <v>5.72168572</v>
      </c>
      <c r="F31839" s="19">
        <v>843.3037994</v>
      </c>
      <c r="G31839" s="19">
        <v>119.98837501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39.772591030000001</v>
      </c>
      <c r="E31840" s="19">
        <v>23.365965970000001</v>
      </c>
      <c r="F31840" s="19">
        <v>1610.0393935699999</v>
      </c>
      <c r="G31840" s="19">
        <v>412.36751898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24.940063550000001</v>
      </c>
      <c r="E31841" s="19">
        <v>4.7384733399999996</v>
      </c>
      <c r="F31841" s="19">
        <v>1247.6147071</v>
      </c>
      <c r="G31841" s="19">
        <v>79.962035020000002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35.782252120000003</v>
      </c>
      <c r="E31842" s="19">
        <v>1.7036113500000001</v>
      </c>
      <c r="F31842" s="19">
        <v>1539.0837653399999</v>
      </c>
      <c r="G31842" s="19">
        <v>31.85427563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91.330773219999998</v>
      </c>
      <c r="E31843" s="19">
        <v>7.0764114100000004</v>
      </c>
      <c r="F31843" s="19">
        <v>3760.5041590400001</v>
      </c>
      <c r="G31843" s="19">
        <v>146.58272301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18.140124400000001</v>
      </c>
      <c r="E31844" s="19">
        <v>1.1481696299999999</v>
      </c>
      <c r="F31844" s="19">
        <v>733.00673271000005</v>
      </c>
      <c r="G31844" s="19">
        <v>23.152702219999998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107.6463609</v>
      </c>
      <c r="E31845" s="19">
        <v>17.123361429999999</v>
      </c>
      <c r="F31845" s="19">
        <v>4653.2001157000004</v>
      </c>
      <c r="G31845" s="19">
        <v>320.82045491000002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33.268261320000001</v>
      </c>
      <c r="E31846" s="19">
        <v>4.8263249200000002</v>
      </c>
      <c r="F31846" s="19">
        <v>1332.0935249900001</v>
      </c>
      <c r="G31846" s="19">
        <v>110.88620795999999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68.290207809999998</v>
      </c>
      <c r="E31847" s="19">
        <v>28.699920200000001</v>
      </c>
      <c r="F31847" s="19">
        <v>2567.8854124700001</v>
      </c>
      <c r="G31847" s="19">
        <v>609.53934227000002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38.615427449999999</v>
      </c>
      <c r="E31848" s="19">
        <v>17.08550095</v>
      </c>
      <c r="F31848" s="19">
        <v>1656.9313183100001</v>
      </c>
      <c r="G31848" s="19">
        <v>346.08481093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67.261743510000002</v>
      </c>
      <c r="E31849" s="19">
        <v>8.2867488399999996</v>
      </c>
      <c r="F31849" s="19">
        <v>2837.7889905400002</v>
      </c>
      <c r="G31849" s="19">
        <v>163.71788393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18.332564560000002</v>
      </c>
      <c r="E31850" s="19">
        <v>3.5296344899999998</v>
      </c>
      <c r="F31850" s="19">
        <v>696.58061708000002</v>
      </c>
      <c r="G31850" s="19">
        <v>61.70064284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72.2448835</v>
      </c>
      <c r="E31851" s="19">
        <v>9.7595122100000005</v>
      </c>
      <c r="F31851" s="19">
        <v>2925.4198591300001</v>
      </c>
      <c r="G31851" s="19">
        <v>242.06659882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14.1208008</v>
      </c>
      <c r="E31852" s="19">
        <v>5.0905152500000002</v>
      </c>
      <c r="F31852" s="19">
        <v>559.45364672999995</v>
      </c>
      <c r="G31852" s="19">
        <v>119.48826886000001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143.94077297000001</v>
      </c>
      <c r="E31853" s="19">
        <v>25.980498109999999</v>
      </c>
      <c r="F31853" s="19">
        <v>5642.1172323500004</v>
      </c>
      <c r="G31853" s="19">
        <v>468.90647904999997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40.51953142</v>
      </c>
      <c r="E31854" s="19">
        <v>15.62203264</v>
      </c>
      <c r="F31854" s="19">
        <v>1656.9625923399999</v>
      </c>
      <c r="G31854" s="19">
        <v>336.04024518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91.859625010000002</v>
      </c>
      <c r="E31855" s="19">
        <v>19.728858710000001</v>
      </c>
      <c r="F31855" s="19">
        <v>3332.7524005</v>
      </c>
      <c r="G31855" s="19">
        <v>375.35147412999999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82.686142340000004</v>
      </c>
      <c r="E31856" s="19">
        <v>48.177457259999997</v>
      </c>
      <c r="F31856" s="19">
        <v>3339.0964475400001</v>
      </c>
      <c r="G31856" s="19">
        <v>995.88705841000001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135.47728283999999</v>
      </c>
      <c r="E31857" s="19">
        <v>84.055799219999997</v>
      </c>
      <c r="F31857" s="19">
        <v>5229.2595016900004</v>
      </c>
      <c r="G31857" s="19">
        <v>1771.1831540600001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13.032718579999999</v>
      </c>
      <c r="E31858" s="19">
        <v>6.6496509100000001</v>
      </c>
      <c r="F31858" s="19">
        <v>499.50771008999999</v>
      </c>
      <c r="G31858" s="19">
        <v>108.87066703000001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38.398579769999998</v>
      </c>
      <c r="E31859" s="19">
        <v>21.09412253</v>
      </c>
      <c r="F31859" s="19">
        <v>1604.68299495</v>
      </c>
      <c r="G31859" s="19">
        <v>435.59737118999999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16.393715480000001</v>
      </c>
      <c r="E31860" s="19">
        <v>6.5671435499999999</v>
      </c>
      <c r="F31860" s="19">
        <v>847.39255270000001</v>
      </c>
      <c r="G31860" s="19">
        <v>115.3332431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34.84150605</v>
      </c>
      <c r="E31861" s="19">
        <v>1.27110528</v>
      </c>
      <c r="F31861" s="19">
        <v>1577.7615607</v>
      </c>
      <c r="G31861" s="19">
        <v>11.181808070000001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87.00758922</v>
      </c>
      <c r="E31862" s="19">
        <v>10.460415319999999</v>
      </c>
      <c r="F31862" s="19">
        <v>3453.2731555199998</v>
      </c>
      <c r="G31862" s="19">
        <v>186.08442439999999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24.25312241</v>
      </c>
      <c r="E31863" s="19">
        <v>2.4703986699999998</v>
      </c>
      <c r="F31863" s="19">
        <v>970.04781994999996</v>
      </c>
      <c r="G31863" s="19">
        <v>51.69198445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103.58993517</v>
      </c>
      <c r="E31864" s="19">
        <v>15.193565</v>
      </c>
      <c r="F31864" s="19">
        <v>4418.4285010100002</v>
      </c>
      <c r="G31864" s="19">
        <v>293.31946359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34.71528927</v>
      </c>
      <c r="E31865" s="19">
        <v>5.5237831100000001</v>
      </c>
      <c r="F31865" s="19">
        <v>1525.8928963599999</v>
      </c>
      <c r="G31865" s="19">
        <v>99.001903440000007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66.969492790000004</v>
      </c>
      <c r="E31866" s="19">
        <v>32.809852130000003</v>
      </c>
      <c r="F31866" s="19">
        <v>2860.46236125</v>
      </c>
      <c r="G31866" s="19">
        <v>635.03362107999999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39.688150970000002</v>
      </c>
      <c r="E31867" s="19">
        <v>22.849076719999999</v>
      </c>
      <c r="F31867" s="19">
        <v>1809.23869223</v>
      </c>
      <c r="G31867" s="19">
        <v>495.35772816999997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63.085764859999998</v>
      </c>
      <c r="E31868" s="19">
        <v>10.10781201</v>
      </c>
      <c r="F31868" s="19">
        <v>2592.9244107200002</v>
      </c>
      <c r="G31868" s="19">
        <v>234.83007487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16.915882069999999</v>
      </c>
      <c r="E31869" s="19">
        <v>4.1019978799999999</v>
      </c>
      <c r="F31869" s="19">
        <v>689.00053036999998</v>
      </c>
      <c r="G31869" s="19">
        <v>63.289204390000002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50.713827539999997</v>
      </c>
      <c r="E31870" s="19">
        <v>10.59033807</v>
      </c>
      <c r="F31870" s="19">
        <v>1964.7065416800001</v>
      </c>
      <c r="G31870" s="19">
        <v>221.54106254000001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20.87572012</v>
      </c>
      <c r="E31871" s="19">
        <v>3.7123970499999999</v>
      </c>
      <c r="F31871" s="19">
        <v>821.98456263000003</v>
      </c>
      <c r="G31871" s="19">
        <v>80.62469317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115.26788200999999</v>
      </c>
      <c r="E31872" s="19">
        <v>22.600869249999999</v>
      </c>
      <c r="F31872" s="19">
        <v>4893.1314035699997</v>
      </c>
      <c r="G31872" s="19">
        <v>471.05295024999998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24.42713642</v>
      </c>
      <c r="E31873" s="19">
        <v>11.88096138</v>
      </c>
      <c r="F31873" s="19">
        <v>954.02986819</v>
      </c>
      <c r="G31873" s="19">
        <v>215.40691178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104.18912272</v>
      </c>
      <c r="E31874" s="19">
        <v>11.907598309999999</v>
      </c>
      <c r="F31874" s="19">
        <v>3763.5095720300001</v>
      </c>
      <c r="G31874" s="19">
        <v>243.35809012000001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90.31018546</v>
      </c>
      <c r="E31875" s="19">
        <v>47.15483382</v>
      </c>
      <c r="F31875" s="19">
        <v>3511.8151997</v>
      </c>
      <c r="G31875" s="19">
        <v>994.91493438999998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120.52817741</v>
      </c>
      <c r="E31876" s="19">
        <v>75.487580370000003</v>
      </c>
      <c r="F31876" s="19">
        <v>4740.9583676700004</v>
      </c>
      <c r="G31876" s="19">
        <v>1655.0157048000001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15.64187036</v>
      </c>
      <c r="E31877" s="19">
        <v>4.0992316300000002</v>
      </c>
      <c r="F31877" s="19">
        <v>664.11317531999998</v>
      </c>
      <c r="G31877" s="19">
        <v>96.04810243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34.064241510000002</v>
      </c>
      <c r="E31878" s="19">
        <v>10.867748000000001</v>
      </c>
      <c r="F31878" s="19">
        <v>1362.0101624500001</v>
      </c>
      <c r="G31878" s="19">
        <v>242.43106574000001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20.09213308</v>
      </c>
      <c r="E31879" s="19">
        <v>5.2926073799999998</v>
      </c>
      <c r="F31879" s="19">
        <v>1080.3723163</v>
      </c>
      <c r="G31879" s="19">
        <v>90.983422599999997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37.101707339999997</v>
      </c>
      <c r="E31880" s="19">
        <v>1.1468852599999999</v>
      </c>
      <c r="F31880" s="19">
        <v>1477.3224482000001</v>
      </c>
      <c r="G31880" s="19">
        <v>18.87178737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98.663611979999999</v>
      </c>
      <c r="E31881" s="19">
        <v>13.56123629</v>
      </c>
      <c r="F31881" s="19">
        <v>3701.1490508299999</v>
      </c>
      <c r="G31881" s="19">
        <v>281.7689082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19.211898550000001</v>
      </c>
      <c r="E31882" s="19">
        <v>1.5558200600000001</v>
      </c>
      <c r="F31882" s="19">
        <v>719.87921963999997</v>
      </c>
      <c r="G31882" s="19">
        <v>21.87223071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96.881383339999999</v>
      </c>
      <c r="E31883" s="19">
        <v>15.479831620000001</v>
      </c>
      <c r="F31883" s="19">
        <v>3807.3203799600001</v>
      </c>
      <c r="G31883" s="19">
        <v>240.20545816000001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33.50202608</v>
      </c>
      <c r="E31884" s="19">
        <v>5.15258167</v>
      </c>
      <c r="F31884" s="19">
        <v>1283.29757058</v>
      </c>
      <c r="G31884" s="19">
        <v>85.547321609999997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62.155840910000002</v>
      </c>
      <c r="E31885" s="19">
        <v>34.236026750000001</v>
      </c>
      <c r="F31885" s="19">
        <v>2322.0317799499999</v>
      </c>
      <c r="G31885" s="19">
        <v>743.37528447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32.434778029999997</v>
      </c>
      <c r="E31886" s="19">
        <v>18.576212460000001</v>
      </c>
      <c r="F31886" s="19">
        <v>1341.66729407</v>
      </c>
      <c r="G31886" s="19">
        <v>377.56000348999999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72.586485249999996</v>
      </c>
      <c r="E31887" s="19">
        <v>14.25211408</v>
      </c>
      <c r="F31887" s="19">
        <v>3103.1544523500002</v>
      </c>
      <c r="G31887" s="19">
        <v>253.20050936000001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17.749716750000001</v>
      </c>
      <c r="E31888" s="19">
        <v>2.1311364300000002</v>
      </c>
      <c r="F31888" s="19">
        <v>703.41288051000004</v>
      </c>
      <c r="G31888" s="19">
        <v>12.85987997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56.224592600000001</v>
      </c>
      <c r="E31889" s="19">
        <v>8.9793251900000008</v>
      </c>
      <c r="F31889" s="19">
        <v>2230.32407083</v>
      </c>
      <c r="G31889" s="19">
        <v>209.27490904999999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17.994864140000001</v>
      </c>
      <c r="E31890" s="19">
        <v>2.7603638699999999</v>
      </c>
      <c r="F31890" s="19">
        <v>738.20778829000005</v>
      </c>
      <c r="G31890" s="19">
        <v>56.901314130000003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91.757364550000005</v>
      </c>
      <c r="E31891" s="19">
        <v>22.69084754</v>
      </c>
      <c r="F31891" s="19">
        <v>3917.4455939300001</v>
      </c>
      <c r="G31891" s="19">
        <v>422.62147542000002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29.017133690000001</v>
      </c>
      <c r="E31892" s="19">
        <v>21.814046319999999</v>
      </c>
      <c r="F31892" s="19">
        <v>1233.6487973200001</v>
      </c>
      <c r="G31892" s="19">
        <v>425.30243218999999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110.41978451999999</v>
      </c>
      <c r="E31893" s="19">
        <v>9.6893018899999994</v>
      </c>
      <c r="F31893" s="19">
        <v>3748.4834700599999</v>
      </c>
      <c r="G31893" s="19">
        <v>179.97074112999999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82.772192770000004</v>
      </c>
      <c r="E31894" s="19">
        <v>48.824261630000002</v>
      </c>
      <c r="F31894" s="19">
        <v>3311.4167650899999</v>
      </c>
      <c r="G31894" s="19">
        <v>1062.6426297999999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124.16554879</v>
      </c>
      <c r="E31895" s="19">
        <v>87.178875509999997</v>
      </c>
      <c r="F31895" s="19">
        <v>4608.8655012500003</v>
      </c>
      <c r="G31895" s="19">
        <v>1814.15471297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7.2342837700000002</v>
      </c>
      <c r="E31896" s="19">
        <v>2.7080838599999999</v>
      </c>
      <c r="F31896" s="19">
        <v>317.46054838999999</v>
      </c>
      <c r="G31896" s="19">
        <v>34.958027119999997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32.517738020000003</v>
      </c>
      <c r="E31897" s="19">
        <v>10.20816634</v>
      </c>
      <c r="F31897" s="19">
        <v>1349.2228287099999</v>
      </c>
      <c r="G31897" s="19">
        <v>185.71087893000001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24.610671700000001</v>
      </c>
      <c r="E31898" s="19">
        <v>10.56701769</v>
      </c>
      <c r="F31898" s="19">
        <v>1236.2894693999999</v>
      </c>
      <c r="G31898" s="19">
        <v>155.49473380000001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24.168952910000002</v>
      </c>
      <c r="E31899" s="19">
        <v>0.74442549000000002</v>
      </c>
      <c r="F31899" s="19">
        <v>1070.07670624</v>
      </c>
      <c r="G31899" s="19">
        <v>14.78984382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72.830825329999996</v>
      </c>
      <c r="E31900" s="19">
        <v>13.00277468</v>
      </c>
      <c r="F31900" s="19">
        <v>2817.2344323799998</v>
      </c>
      <c r="G31900" s="19">
        <v>266.80373102999999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17.093048979999999</v>
      </c>
      <c r="E31901" s="19">
        <v>1.3735508700000001</v>
      </c>
      <c r="F31901" s="19">
        <v>752.06785407999996</v>
      </c>
      <c r="G31901" s="19">
        <v>34.774392859999999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86.513862750000001</v>
      </c>
      <c r="E31902" s="19">
        <v>14.18801034</v>
      </c>
      <c r="F31902" s="19">
        <v>3647.2539625499999</v>
      </c>
      <c r="G31902" s="19">
        <v>287.2016888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32.808124960000001</v>
      </c>
      <c r="E31903" s="19">
        <v>6.1094954399999999</v>
      </c>
      <c r="F31903" s="19">
        <v>1315.6288080100001</v>
      </c>
      <c r="G31903" s="19">
        <v>141.95004270000001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52.011905839999997</v>
      </c>
      <c r="E31904" s="19">
        <v>37.345364340000003</v>
      </c>
      <c r="F31904" s="19">
        <v>2099.5926726299999</v>
      </c>
      <c r="G31904" s="19">
        <v>733.98108363999995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19.36917961</v>
      </c>
      <c r="E31905" s="19">
        <v>15.44192303</v>
      </c>
      <c r="F31905" s="19">
        <v>884.23539019999998</v>
      </c>
      <c r="G31905" s="19">
        <v>358.95309784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64.942168659999993</v>
      </c>
      <c r="E31906" s="19">
        <v>14.46425513</v>
      </c>
      <c r="F31906" s="19">
        <v>2674.24238762</v>
      </c>
      <c r="G31906" s="19">
        <v>254.92908911000001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10.928462720000001</v>
      </c>
      <c r="E31907" s="19">
        <v>1.50442404</v>
      </c>
      <c r="F31907" s="19">
        <v>446.55617008000002</v>
      </c>
      <c r="G31907" s="19">
        <v>41.212995429999999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31.298528829999999</v>
      </c>
      <c r="E31908" s="19">
        <v>9.1256805700000001</v>
      </c>
      <c r="F31908" s="19">
        <v>1240.73189899</v>
      </c>
      <c r="G31908" s="19">
        <v>209.31091261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14.86135981</v>
      </c>
      <c r="E31909" s="19">
        <v>2.9954028099999999</v>
      </c>
      <c r="F31909" s="19">
        <v>555.65966515000002</v>
      </c>
      <c r="G31909" s="19">
        <v>53.951103449999998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66.746526029999998</v>
      </c>
      <c r="E31910" s="19">
        <v>18.565493029999999</v>
      </c>
      <c r="F31910" s="19">
        <v>2624.1148336800002</v>
      </c>
      <c r="G31910" s="19">
        <v>406.85930432999999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23.614079780000001</v>
      </c>
      <c r="E31911" s="19">
        <v>15.40002256</v>
      </c>
      <c r="F31911" s="19">
        <v>960.27893970000002</v>
      </c>
      <c r="G31911" s="19">
        <v>304.81606606000003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71.444951779999997</v>
      </c>
      <c r="E31912" s="19">
        <v>9.4746372900000004</v>
      </c>
      <c r="F31912" s="19">
        <v>2535.82507489</v>
      </c>
      <c r="G31912" s="19">
        <v>197.68660052999999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72.942157690000002</v>
      </c>
      <c r="E31913" s="19">
        <v>39.955531360000002</v>
      </c>
      <c r="F31913" s="19">
        <v>2784.74221231</v>
      </c>
      <c r="G31913" s="19">
        <v>729.27359078999996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111.38903155</v>
      </c>
      <c r="E31914" s="19">
        <v>86.715158930000001</v>
      </c>
      <c r="F31914" s="19">
        <v>3865.1820747800002</v>
      </c>
      <c r="G31914" s="19">
        <v>1852.74237339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7.2953558899999997</v>
      </c>
      <c r="E31915" s="19">
        <v>5.7492210400000001</v>
      </c>
      <c r="F31915" s="19">
        <v>278.79357732</v>
      </c>
      <c r="G31915" s="19">
        <v>91.108469799999995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27.71249109</v>
      </c>
      <c r="E31916" s="19">
        <v>15.28197325</v>
      </c>
      <c r="F31916" s="19">
        <v>1084.34361094</v>
      </c>
      <c r="G31916" s="19">
        <v>291.60767105000002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23.975758500000001</v>
      </c>
      <c r="E31917" s="19">
        <v>7.0377007699999998</v>
      </c>
      <c r="F31917" s="19">
        <v>1301.5014392200001</v>
      </c>
      <c r="G31917" s="19">
        <v>86.803344999999993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11.50485583</v>
      </c>
      <c r="E31918" s="19">
        <v>0.78674330000000003</v>
      </c>
      <c r="F31918" s="19">
        <v>498.10180571000001</v>
      </c>
      <c r="G31918" s="19">
        <v>9.4452975299999995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50.41388019</v>
      </c>
      <c r="E31919" s="19">
        <v>10.611810569999999</v>
      </c>
      <c r="F31919" s="19">
        <v>1891.43267965</v>
      </c>
      <c r="G31919" s="19">
        <v>185.73722058000001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6.2389573599999997</v>
      </c>
      <c r="E31920" s="19">
        <v>1.2091299900000001</v>
      </c>
      <c r="F31920" s="19">
        <v>207.51827316999999</v>
      </c>
      <c r="G31920" s="19">
        <v>23.958635699999999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54.88369015</v>
      </c>
      <c r="E31921" s="19">
        <v>16.99183073</v>
      </c>
      <c r="F31921" s="19">
        <v>2178.8130626000002</v>
      </c>
      <c r="G31921" s="19">
        <v>281.05186056999997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22.573913009999998</v>
      </c>
      <c r="E31922" s="19">
        <v>3.7306437699999999</v>
      </c>
      <c r="F31922" s="19">
        <v>812.62754116999997</v>
      </c>
      <c r="G31922" s="19">
        <v>61.3944945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31.117766379999999</v>
      </c>
      <c r="E31923" s="19">
        <v>32.123325440000002</v>
      </c>
      <c r="F31923" s="19">
        <v>1132.7245403500001</v>
      </c>
      <c r="G31923" s="19">
        <v>663.04390291000004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14.252356600000001</v>
      </c>
      <c r="E31924" s="19">
        <v>15.59936233</v>
      </c>
      <c r="F31924" s="19">
        <v>585.36758417999999</v>
      </c>
      <c r="G31924" s="19">
        <v>255.74194739000001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39.752491159999998</v>
      </c>
      <c r="E31925" s="19">
        <v>11.365323869999999</v>
      </c>
      <c r="F31925" s="19">
        <v>1612.5387019499999</v>
      </c>
      <c r="G31925" s="19">
        <v>195.82816844000001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9.1200337099999995</v>
      </c>
      <c r="E31926" s="19">
        <v>3.0058916500000001</v>
      </c>
      <c r="F31926" s="19">
        <v>338.31707170999999</v>
      </c>
      <c r="G31926" s="19">
        <v>32.224771130000001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17.211816089999999</v>
      </c>
      <c r="E31927" s="19">
        <v>6.0132391099999998</v>
      </c>
      <c r="F31927" s="19">
        <v>640.03737304000003</v>
      </c>
      <c r="G31927" s="19">
        <v>100.97597254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8.8964763599999994</v>
      </c>
      <c r="E31928" s="19">
        <v>3.7074263099999998</v>
      </c>
      <c r="F31928" s="19">
        <v>388.96432306000003</v>
      </c>
      <c r="G31928" s="19">
        <v>64.558201639999993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53.562119719999998</v>
      </c>
      <c r="E31929" s="19">
        <v>19.82111055</v>
      </c>
      <c r="F31929" s="19">
        <v>2196.3665902500002</v>
      </c>
      <c r="G31929" s="19">
        <v>339.84303882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17.848098499999999</v>
      </c>
      <c r="E31930" s="19">
        <v>19.356719250000001</v>
      </c>
      <c r="F31930" s="19">
        <v>688.89266852000003</v>
      </c>
      <c r="G31930" s="19">
        <v>370.82751822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44.408702730000002</v>
      </c>
      <c r="E31931" s="19">
        <v>10.66333582</v>
      </c>
      <c r="F31931" s="19">
        <v>1680.09859474</v>
      </c>
      <c r="G31931" s="19">
        <v>238.72536847999999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50.486482180000003</v>
      </c>
      <c r="E31932" s="19">
        <v>44.535611359999997</v>
      </c>
      <c r="F31932" s="19">
        <v>1825.3388703600001</v>
      </c>
      <c r="G31932" s="19">
        <v>833.25515503999998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76.014281080000003</v>
      </c>
      <c r="E31933" s="19">
        <v>92.255290909999999</v>
      </c>
      <c r="F31933" s="19">
        <v>2752.7475010100002</v>
      </c>
      <c r="G31933" s="19">
        <v>1781.5082053799999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7.0559094399999998</v>
      </c>
      <c r="E31934" s="19">
        <v>4.3330802799999999</v>
      </c>
      <c r="F31934" s="19">
        <v>249.39781525999999</v>
      </c>
      <c r="G31934" s="19">
        <v>88.559984349999993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22.022104049999999</v>
      </c>
      <c r="E31935" s="19">
        <v>9.9399215699999992</v>
      </c>
      <c r="F31935" s="19">
        <v>877.05413208000004</v>
      </c>
      <c r="G31935" s="19">
        <v>161.46061079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29.982228240000001</v>
      </c>
      <c r="E31936" s="19">
        <v>37.382657180000002</v>
      </c>
      <c r="F31936" s="19">
        <v>1467.7338979799999</v>
      </c>
      <c r="G31936" s="19">
        <v>561.86905782999997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5.8672836100000003</v>
      </c>
      <c r="E31937" s="19">
        <v>0.82872805999999999</v>
      </c>
      <c r="F31937" s="19">
        <v>271.50625656</v>
      </c>
      <c r="G31937" s="19">
        <v>7.0210837599999998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21.045608170000001</v>
      </c>
      <c r="E31938" s="19">
        <v>20.30151575</v>
      </c>
      <c r="F31938" s="19">
        <v>785.24089121999998</v>
      </c>
      <c r="G31938" s="19">
        <v>298.21853126000002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4.9308005599999998</v>
      </c>
      <c r="E31939" s="19">
        <v>0.89031722000000002</v>
      </c>
      <c r="F31939" s="19">
        <v>128.55128622999999</v>
      </c>
      <c r="G31939" s="19">
        <v>11.141047759999999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27.409701330000001</v>
      </c>
      <c r="E31940" s="19">
        <v>17.044612999999998</v>
      </c>
      <c r="F31940" s="19">
        <v>1145.0203646299999</v>
      </c>
      <c r="G31940" s="19">
        <v>200.67150996000001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10.452375849999999</v>
      </c>
      <c r="E31941" s="19">
        <v>6.2067742600000004</v>
      </c>
      <c r="F31941" s="19">
        <v>394.17931066</v>
      </c>
      <c r="G31941" s="19">
        <v>106.78887383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20.560294509999999</v>
      </c>
      <c r="E31942" s="19">
        <v>37.987754520000003</v>
      </c>
      <c r="F31942" s="19">
        <v>841.63182874999995</v>
      </c>
      <c r="G31942" s="19">
        <v>527.76980835999996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7.8642722100000002</v>
      </c>
      <c r="E31943" s="19">
        <v>19.963916659999999</v>
      </c>
      <c r="F31943" s="19">
        <v>385.23627121999999</v>
      </c>
      <c r="G31943" s="19">
        <v>259.44904150999997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22.06975074</v>
      </c>
      <c r="E31944" s="19">
        <v>21.220128320000001</v>
      </c>
      <c r="F31944" s="19">
        <v>996.87956229999998</v>
      </c>
      <c r="G31944" s="19">
        <v>349.42978195000001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3.27905194</v>
      </c>
      <c r="E31945" s="19">
        <v>6.2881717699999999</v>
      </c>
      <c r="F31945" s="19">
        <v>149.36523761000001</v>
      </c>
      <c r="G31945" s="19">
        <v>88.061880849999994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8.43228708</v>
      </c>
      <c r="E31946" s="19">
        <v>8.9095041199999994</v>
      </c>
      <c r="F31946" s="19">
        <v>371.41085312000001</v>
      </c>
      <c r="G31946" s="19">
        <v>144.65102542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9.4549132599999997</v>
      </c>
      <c r="E31947" s="19">
        <v>11.43879259</v>
      </c>
      <c r="F31947" s="19">
        <v>366.42774333</v>
      </c>
      <c r="G31947" s="19">
        <v>127.91299029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33.914786589999999</v>
      </c>
      <c r="E31948" s="19">
        <v>36.795722580000003</v>
      </c>
      <c r="F31948" s="19">
        <v>1375.4701552900001</v>
      </c>
      <c r="G31948" s="19">
        <v>487.4247555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2.9704149599999998</v>
      </c>
      <c r="E31949" s="19">
        <v>16.235592629999999</v>
      </c>
      <c r="F31949" s="19">
        <v>109.5195466</v>
      </c>
      <c r="G31949" s="19">
        <v>192.65722546999999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18.11006137</v>
      </c>
      <c r="E31950" s="19">
        <v>16.791748439999999</v>
      </c>
      <c r="F31950" s="19">
        <v>710.20242629999996</v>
      </c>
      <c r="G31950" s="19">
        <v>269.72592279000003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18.6093829</v>
      </c>
      <c r="E31951" s="19">
        <v>40.82963281</v>
      </c>
      <c r="F31951" s="19">
        <v>758.78243357999997</v>
      </c>
      <c r="G31951" s="19">
        <v>639.39533185000005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32.598095309999998</v>
      </c>
      <c r="E31952" s="19">
        <v>71.126898909999994</v>
      </c>
      <c r="F31952" s="19">
        <v>1161.36664608</v>
      </c>
      <c r="G31952" s="19">
        <v>1099.18531168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4.0740548399999996</v>
      </c>
      <c r="E31953" s="19">
        <v>6.7327043499999997</v>
      </c>
      <c r="F31953" s="19">
        <v>217.58698722</v>
      </c>
      <c r="G31953" s="19">
        <v>58.449698840000003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13.8397363</v>
      </c>
      <c r="E31954" s="19">
        <v>17.063679950000001</v>
      </c>
      <c r="F31954" s="19">
        <v>555.00709629999994</v>
      </c>
      <c r="G31954" s="19">
        <v>221.76920526000001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6.4890767399999998</v>
      </c>
      <c r="E31955" s="19">
        <v>5.1002988900000004</v>
      </c>
      <c r="F31955" s="19">
        <v>314.33877183999999</v>
      </c>
      <c r="G31955" s="19">
        <v>39.928338619999998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1.4449984899999999</v>
      </c>
      <c r="E31956" s="19">
        <v>4.568357E-2</v>
      </c>
      <c r="F31956" s="19">
        <v>77.006099379999995</v>
      </c>
      <c r="G31956" s="19">
        <v>0.75984552000000005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20.449629210000001</v>
      </c>
      <c r="E31957" s="19">
        <v>14.775465670000001</v>
      </c>
      <c r="F31957" s="19">
        <v>788.87481245000004</v>
      </c>
      <c r="G31957" s="19">
        <v>170.13067230999999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0.13125607</v>
      </c>
      <c r="E31958" s="19">
        <v>0.72938053000000003</v>
      </c>
      <c r="F31958" s="19">
        <v>5.0724037500000003</v>
      </c>
      <c r="G31958" s="19">
        <v>12.38883629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58.795744970000001</v>
      </c>
      <c r="E31959" s="19">
        <v>9.9997658499999993</v>
      </c>
      <c r="F31959" s="19">
        <v>2224.4230102800002</v>
      </c>
      <c r="G31959" s="19">
        <v>182.33117265000001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3.3662795299999999</v>
      </c>
      <c r="E31960" s="19">
        <v>4.2817093899999996</v>
      </c>
      <c r="F31960" s="19">
        <v>131.38942391</v>
      </c>
      <c r="G31960" s="19">
        <v>67.462309169999997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21.062206740000001</v>
      </c>
      <c r="E31961" s="19">
        <v>219.84687955999999</v>
      </c>
      <c r="F31961" s="19">
        <v>824.07472190999999</v>
      </c>
      <c r="G31961" s="19">
        <v>2903.31980548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19.26266416</v>
      </c>
      <c r="E31962" s="19">
        <v>253.37226127</v>
      </c>
      <c r="F31962" s="19">
        <v>736.26217833999999</v>
      </c>
      <c r="G31962" s="19">
        <v>3193.0940383100001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7.0218199099999996</v>
      </c>
      <c r="E31963" s="19">
        <v>4.9477939199999996</v>
      </c>
      <c r="F31963" s="19">
        <v>265.61682156000001</v>
      </c>
      <c r="G31963" s="19">
        <v>82.332379009999997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0.91299529999999995</v>
      </c>
      <c r="E31964" s="19">
        <v>6.7203943300000004</v>
      </c>
      <c r="F31964" s="19">
        <v>37.270989470000004</v>
      </c>
      <c r="G31964" s="19">
        <v>51.568139459999998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1.5761019599999999</v>
      </c>
      <c r="E31965" s="19">
        <v>0.59049538999999995</v>
      </c>
      <c r="F31965" s="19">
        <v>58.61391776</v>
      </c>
      <c r="G31965" s="19">
        <v>12.76141417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1.9963486699999999</v>
      </c>
      <c r="E31966" s="19">
        <v>3.5875877100000002</v>
      </c>
      <c r="F31966" s="19">
        <v>77.993485449999994</v>
      </c>
      <c r="G31966" s="19">
        <v>54.301963659999998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5.97739741</v>
      </c>
      <c r="E31967" s="19">
        <v>6.0166274900000003</v>
      </c>
      <c r="F31967" s="19">
        <v>208.59339903</v>
      </c>
      <c r="G31967" s="19">
        <v>58.157851030000003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5.4690938200000003</v>
      </c>
      <c r="E31968" s="19">
        <v>4.0722131099999999</v>
      </c>
      <c r="F31968" s="19">
        <v>220.65041864</v>
      </c>
      <c r="G31968" s="19">
        <v>70.465897200000001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4.0932370100000002</v>
      </c>
      <c r="E31969" s="19">
        <v>2.4335630199999998</v>
      </c>
      <c r="F31969" s="19">
        <v>156.8060356</v>
      </c>
      <c r="G31969" s="19">
        <v>54.671605069999998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5.4360843399999998</v>
      </c>
      <c r="E31970" s="19">
        <v>24.62295598</v>
      </c>
      <c r="F31970" s="19">
        <v>214.29630119000001</v>
      </c>
      <c r="G31970" s="19">
        <v>333.67061838000001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13.02020411</v>
      </c>
      <c r="E31971" s="19">
        <v>31.701695019999999</v>
      </c>
      <c r="F31971" s="19">
        <v>514.00945792000005</v>
      </c>
      <c r="G31971" s="19">
        <v>446.03077459000002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7.4433164200000004</v>
      </c>
      <c r="E31972" s="19">
        <v>26.306197749999999</v>
      </c>
      <c r="F31972" s="19">
        <v>239.21826376999999</v>
      </c>
      <c r="G31972" s="19">
        <v>290.16106539999998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11.356761880000001</v>
      </c>
      <c r="E31973" s="19">
        <v>11.62634458</v>
      </c>
      <c r="F31973" s="19">
        <v>463.24497423000003</v>
      </c>
      <c r="G31973" s="19">
        <v>169.15527800000001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11.7323814</v>
      </c>
      <c r="E31974" s="19">
        <v>6.2742584700000004</v>
      </c>
      <c r="F31974" s="19">
        <v>484.40757948999999</v>
      </c>
      <c r="G31974" s="19">
        <v>103.80204772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17.358920820000002</v>
      </c>
      <c r="E31975" s="19">
        <v>0.15587824</v>
      </c>
      <c r="F31975" s="19">
        <v>873.95605764000004</v>
      </c>
      <c r="G31975" s="19">
        <v>1.90338724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58.986418149999999</v>
      </c>
      <c r="E31976" s="19">
        <v>11.260484529999999</v>
      </c>
      <c r="F31976" s="19">
        <v>2220.30735886</v>
      </c>
      <c r="G31976" s="19">
        <v>250.49428818999999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5.9998495800000002</v>
      </c>
      <c r="E31977" s="19">
        <v>2.0332718999999999</v>
      </c>
      <c r="F31977" s="19">
        <v>232.92020898000001</v>
      </c>
      <c r="G31977" s="19">
        <v>29.271728920000001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131.13448248</v>
      </c>
      <c r="E31978" s="19">
        <v>12.21778984</v>
      </c>
      <c r="F31978" s="19">
        <v>5256.3611938599997</v>
      </c>
      <c r="G31978" s="19">
        <v>268.39507789999999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20.042644880000001</v>
      </c>
      <c r="E31979" s="19">
        <v>3.8257551699999999</v>
      </c>
      <c r="F31979" s="19">
        <v>801.46705508000002</v>
      </c>
      <c r="G31979" s="19">
        <v>86.602661499999996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86.315695930000004</v>
      </c>
      <c r="E31980" s="19">
        <v>142.90416346000001</v>
      </c>
      <c r="F31980" s="19">
        <v>3149.89687839</v>
      </c>
      <c r="G31980" s="19">
        <v>2604.2743685599999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64.422436500000003</v>
      </c>
      <c r="E31981" s="19">
        <v>103.47687918</v>
      </c>
      <c r="F31981" s="19">
        <v>2450.6042338100001</v>
      </c>
      <c r="G31981" s="19">
        <v>2084.2628795999999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40.270309509999997</v>
      </c>
      <c r="E31982" s="19">
        <v>14.07799664</v>
      </c>
      <c r="F31982" s="19">
        <v>1528.6852826899999</v>
      </c>
      <c r="G31982" s="19">
        <v>262.76200369999998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14.259860570000001</v>
      </c>
      <c r="E31983" s="19">
        <v>4.5640773499999998</v>
      </c>
      <c r="F31983" s="19">
        <v>541.15689095000005</v>
      </c>
      <c r="G31983" s="19">
        <v>72.349377309999994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33.987396259999997</v>
      </c>
      <c r="E31984" s="19">
        <v>6.0672965799999998</v>
      </c>
      <c r="F31984" s="19">
        <v>1286.97239453</v>
      </c>
      <c r="G31984" s="19">
        <v>147.7315285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20.5314345</v>
      </c>
      <c r="E31985" s="19">
        <v>5.2852157599999998</v>
      </c>
      <c r="F31985" s="19">
        <v>800.31446675999996</v>
      </c>
      <c r="G31985" s="19">
        <v>98.664338580000006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76.300400999999994</v>
      </c>
      <c r="E31986" s="19">
        <v>23.9174936</v>
      </c>
      <c r="F31986" s="19">
        <v>2973.1197184500002</v>
      </c>
      <c r="G31986" s="19">
        <v>458.38970654000002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23.501346829999999</v>
      </c>
      <c r="E31987" s="19">
        <v>16.097428130000001</v>
      </c>
      <c r="F31987" s="19">
        <v>891.29855239999995</v>
      </c>
      <c r="G31987" s="19">
        <v>359.73076663000001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39.444317290000001</v>
      </c>
      <c r="E31988" s="19">
        <v>8.2030479500000002</v>
      </c>
      <c r="F31988" s="19">
        <v>1609.55475869</v>
      </c>
      <c r="G31988" s="19">
        <v>163.0058191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40.20242236</v>
      </c>
      <c r="E31989" s="19">
        <v>33.553099889999999</v>
      </c>
      <c r="F31989" s="19">
        <v>1558.8181836599999</v>
      </c>
      <c r="G31989" s="19">
        <v>505.07713612999999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96.404725369999994</v>
      </c>
      <c r="E31990" s="19">
        <v>77.953581549999996</v>
      </c>
      <c r="F31990" s="19">
        <v>3752.9412254499998</v>
      </c>
      <c r="G31990" s="19">
        <v>1537.6755412800001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15.953517379999999</v>
      </c>
      <c r="E31991" s="19">
        <v>18.612427199999999</v>
      </c>
      <c r="F31991" s="19">
        <v>688.51628672000004</v>
      </c>
      <c r="G31991" s="19">
        <v>334.04398114000003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46.87268306</v>
      </c>
      <c r="E31992" s="19">
        <v>13.499927059999999</v>
      </c>
      <c r="F31992" s="19">
        <v>1952.1588850999999</v>
      </c>
      <c r="G31992" s="19">
        <v>272.25702138999998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16.93768171</v>
      </c>
      <c r="E31993" s="19">
        <v>5.2081829500000003</v>
      </c>
      <c r="F31993" s="19">
        <v>753.19722449000005</v>
      </c>
      <c r="G31993" s="19">
        <v>105.72803852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34.921388870000001</v>
      </c>
      <c r="E31994" s="19">
        <v>0.78822548999999997</v>
      </c>
      <c r="F31994" s="19">
        <v>1470.8223822099999</v>
      </c>
      <c r="G31994" s="19">
        <v>19.121857630000001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72.918632340000002</v>
      </c>
      <c r="E31995" s="19">
        <v>13.086407599999999</v>
      </c>
      <c r="F31995" s="19">
        <v>2807.0532080799999</v>
      </c>
      <c r="G31995" s="19">
        <v>216.5482365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18.179748199999999</v>
      </c>
      <c r="E31996" s="19">
        <v>0.90876402000000001</v>
      </c>
      <c r="F31996" s="19">
        <v>715.56508500999996</v>
      </c>
      <c r="G31996" s="19">
        <v>18.007860690000001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165.23117016</v>
      </c>
      <c r="E31997" s="19">
        <v>12.40944666</v>
      </c>
      <c r="F31997" s="19">
        <v>6871.8341710100003</v>
      </c>
      <c r="G31997" s="19">
        <v>206.90418539999999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22.673625520000002</v>
      </c>
      <c r="E31998" s="19">
        <v>4.6765928600000004</v>
      </c>
      <c r="F31998" s="19">
        <v>950.41699194</v>
      </c>
      <c r="G31998" s="19">
        <v>76.554141869999995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94.128564900000001</v>
      </c>
      <c r="E31999" s="19">
        <v>41.171030379999998</v>
      </c>
      <c r="F31999" s="19">
        <v>3516.0751357499998</v>
      </c>
      <c r="G31999" s="19">
        <v>871.47047759999998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72.186583979999995</v>
      </c>
      <c r="E32000" s="19">
        <v>33.89378267</v>
      </c>
      <c r="F32000" s="19">
        <v>2666.22894038</v>
      </c>
      <c r="G32000" s="19">
        <v>625.21757130000003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58.161729459999997</v>
      </c>
      <c r="E32001" s="19">
        <v>13.990122380000001</v>
      </c>
      <c r="F32001" s="19">
        <v>2153.5593952999998</v>
      </c>
      <c r="G32001" s="19">
        <v>236.86575848000001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21.281521810000001</v>
      </c>
      <c r="E32002" s="19">
        <v>3.1004948699999999</v>
      </c>
      <c r="F32002" s="19">
        <v>808.97454087999995</v>
      </c>
      <c r="G32002" s="19">
        <v>58.879165890000003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52.626263549999997</v>
      </c>
      <c r="E32003" s="19">
        <v>4.7664488599999997</v>
      </c>
      <c r="F32003" s="19">
        <v>1981.9601778700001</v>
      </c>
      <c r="G32003" s="19">
        <v>113.72594506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23.297192519999999</v>
      </c>
      <c r="E32004" s="19">
        <v>1.0776830100000001</v>
      </c>
      <c r="F32004" s="19">
        <v>870.85789926999996</v>
      </c>
      <c r="G32004" s="19">
        <v>8.20428785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153.50398362000001</v>
      </c>
      <c r="E32005" s="19">
        <v>11.58347987</v>
      </c>
      <c r="F32005" s="19">
        <v>5781.3205946600001</v>
      </c>
      <c r="G32005" s="19">
        <v>237.68482616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33.067275539999997</v>
      </c>
      <c r="E32006" s="19">
        <v>15.258201680000001</v>
      </c>
      <c r="F32006" s="19">
        <v>1341.7588055900001</v>
      </c>
      <c r="G32006" s="19">
        <v>288.96617977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80.372481500000006</v>
      </c>
      <c r="E32007" s="19">
        <v>7.47479418</v>
      </c>
      <c r="F32007" s="19">
        <v>2997.9816553000001</v>
      </c>
      <c r="G32007" s="19">
        <v>142.23651115999999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85.891486040000004</v>
      </c>
      <c r="E32008" s="19">
        <v>34.131814560000002</v>
      </c>
      <c r="F32008" s="19">
        <v>3219.2872280299998</v>
      </c>
      <c r="G32008" s="19">
        <v>716.19819593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192.31307799999999</v>
      </c>
      <c r="E32009" s="19">
        <v>79.059091910000006</v>
      </c>
      <c r="F32009" s="19">
        <v>7381.2870951300001</v>
      </c>
      <c r="G32009" s="19">
        <v>1599.0340298000001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18.13399089</v>
      </c>
      <c r="E32010" s="19">
        <v>10.670033869999999</v>
      </c>
      <c r="F32010" s="19">
        <v>674.56087110999999</v>
      </c>
      <c r="G32010" s="19">
        <v>190.47506822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52.380294249999999</v>
      </c>
      <c r="E32011" s="19">
        <v>16.061386980000002</v>
      </c>
      <c r="F32011" s="19">
        <v>1997.1725546099999</v>
      </c>
      <c r="G32011" s="19">
        <v>383.56938788000002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18.979202799999999</v>
      </c>
      <c r="E32012" s="19">
        <v>5.3148383800000003</v>
      </c>
      <c r="F32012" s="19">
        <v>855.77432378000003</v>
      </c>
      <c r="G32012" s="19">
        <v>83.339167900000007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33.480481779999998</v>
      </c>
      <c r="E32013" s="19">
        <v>2.6190583699999999</v>
      </c>
      <c r="F32013" s="19">
        <v>1587.5894550099999</v>
      </c>
      <c r="G32013" s="19">
        <v>60.61414328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92.058738469999994</v>
      </c>
      <c r="E32014" s="19">
        <v>9.4375521899999999</v>
      </c>
      <c r="F32014" s="19">
        <v>3855.88586373</v>
      </c>
      <c r="G32014" s="19">
        <v>218.22811908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17.747684329999998</v>
      </c>
      <c r="E32015" s="19">
        <v>1.1935743999999999</v>
      </c>
      <c r="F32015" s="19">
        <v>678.66180240999995</v>
      </c>
      <c r="G32015" s="19">
        <v>30.910428960000001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169.28031041</v>
      </c>
      <c r="E32016" s="19">
        <v>18.324891839999999</v>
      </c>
      <c r="F32016" s="19">
        <v>7077.9263524799999</v>
      </c>
      <c r="G32016" s="19">
        <v>386.14613786000001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33.022988470000001</v>
      </c>
      <c r="E32017" s="19">
        <v>5.5352963400000004</v>
      </c>
      <c r="F32017" s="19">
        <v>1225.9488400400001</v>
      </c>
      <c r="G32017" s="19">
        <v>89.616482009999999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89.258146629999999</v>
      </c>
      <c r="E32018" s="19">
        <v>37.207133939999999</v>
      </c>
      <c r="F32018" s="19">
        <v>3339.9227620199999</v>
      </c>
      <c r="G32018" s="19">
        <v>758.48175447000006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52.650804290000004</v>
      </c>
      <c r="E32019" s="19">
        <v>27.535896359999999</v>
      </c>
      <c r="F32019" s="19">
        <v>1988.5352383300001</v>
      </c>
      <c r="G32019" s="19">
        <v>621.17284156000005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65.36082021</v>
      </c>
      <c r="E32020" s="19">
        <v>10.395471629999999</v>
      </c>
      <c r="F32020" s="19">
        <v>2710.7392016200001</v>
      </c>
      <c r="G32020" s="19">
        <v>217.77837663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25.60414879</v>
      </c>
      <c r="E32021" s="19">
        <v>4.9769140500000004</v>
      </c>
      <c r="F32021" s="19">
        <v>922.37104066999996</v>
      </c>
      <c r="G32021" s="19">
        <v>124.44179726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69.729503750000006</v>
      </c>
      <c r="E32022" s="19">
        <v>6.7278499299999996</v>
      </c>
      <c r="F32022" s="19">
        <v>2640.8676089300002</v>
      </c>
      <c r="G32022" s="19">
        <v>127.78242387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18.094727590000002</v>
      </c>
      <c r="E32023" s="19">
        <v>3.30632934</v>
      </c>
      <c r="F32023" s="19">
        <v>747.49053426</v>
      </c>
      <c r="G32023" s="19">
        <v>61.018788360000002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158.18792260000001</v>
      </c>
      <c r="E32024" s="19">
        <v>22.246854500000001</v>
      </c>
      <c r="F32024" s="19">
        <v>6286.9019747000002</v>
      </c>
      <c r="G32024" s="19">
        <v>464.56264920000001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30.146424419999999</v>
      </c>
      <c r="E32025" s="19">
        <v>12.05313451</v>
      </c>
      <c r="F32025" s="19">
        <v>1142.6970867699999</v>
      </c>
      <c r="G32025" s="19">
        <v>243.55772109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92.542849790000005</v>
      </c>
      <c r="E32026" s="19">
        <v>10.44392964</v>
      </c>
      <c r="F32026" s="19">
        <v>3475.8823583100002</v>
      </c>
      <c r="G32026" s="19">
        <v>207.72524695000001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97.58540782</v>
      </c>
      <c r="E32027" s="19">
        <v>36.718573319999997</v>
      </c>
      <c r="F32027" s="19">
        <v>3896.89690402</v>
      </c>
      <c r="G32027" s="19">
        <v>684.36196944999995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171.50937084</v>
      </c>
      <c r="E32028" s="19">
        <v>103.98108786</v>
      </c>
      <c r="F32028" s="19">
        <v>6521.6971394000002</v>
      </c>
      <c r="G32028" s="19">
        <v>1970.9760708399999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17.805953720000002</v>
      </c>
      <c r="E32029" s="19">
        <v>11.15649164</v>
      </c>
      <c r="F32029" s="19">
        <v>719.62243486</v>
      </c>
      <c r="G32029" s="19">
        <v>206.05656364999999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45.126268709999998</v>
      </c>
      <c r="E32030" s="19">
        <v>19.90059931</v>
      </c>
      <c r="F32030" s="19">
        <v>1827.43655704</v>
      </c>
      <c r="G32030" s="19">
        <v>401.46941651999998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17.124265189999999</v>
      </c>
      <c r="E32031" s="19">
        <v>2.5275600900000001</v>
      </c>
      <c r="F32031" s="19">
        <v>836.77199278000001</v>
      </c>
      <c r="G32031" s="19">
        <v>42.088066480000002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42.411199320000001</v>
      </c>
      <c r="E32032" s="19">
        <v>3.0636957100000002</v>
      </c>
      <c r="F32032" s="19">
        <v>1975.27389782</v>
      </c>
      <c r="G32032" s="19">
        <v>50.601912200000001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76.72823434</v>
      </c>
      <c r="E32033" s="19">
        <v>9.8419874400000005</v>
      </c>
      <c r="F32033" s="19">
        <v>2979.47161185</v>
      </c>
      <c r="G32033" s="19">
        <v>248.51742021000001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22.717637310000001</v>
      </c>
      <c r="E32034" s="19">
        <v>2.0619980099999999</v>
      </c>
      <c r="F32034" s="19">
        <v>889.32987152999999</v>
      </c>
      <c r="G32034" s="19">
        <v>52.303608920000002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155.39206869</v>
      </c>
      <c r="E32035" s="19">
        <v>21.535255129999999</v>
      </c>
      <c r="F32035" s="19">
        <v>6668.5846455499995</v>
      </c>
      <c r="G32035" s="19">
        <v>381.35002483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37.453938280000003</v>
      </c>
      <c r="E32036" s="19">
        <v>2.25596452</v>
      </c>
      <c r="F32036" s="19">
        <v>1445.7693698999999</v>
      </c>
      <c r="G32036" s="19">
        <v>48.360301319999998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87.112903459999998</v>
      </c>
      <c r="E32037" s="19">
        <v>38.624214610000003</v>
      </c>
      <c r="F32037" s="19">
        <v>3353.8292347299998</v>
      </c>
      <c r="G32037" s="19">
        <v>778.11995305000005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42.084891990000003</v>
      </c>
      <c r="E32038" s="19">
        <v>17.292614690000001</v>
      </c>
      <c r="F32038" s="19">
        <v>1694.88841243</v>
      </c>
      <c r="G32038" s="19">
        <v>298.12427222999997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67.564688610000005</v>
      </c>
      <c r="E32039" s="19">
        <v>17.543300259999999</v>
      </c>
      <c r="F32039" s="19">
        <v>2908.1669537100001</v>
      </c>
      <c r="G32039" s="19">
        <v>361.87728404000001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23.341554179999999</v>
      </c>
      <c r="E32040" s="19">
        <v>2.6228190499999999</v>
      </c>
      <c r="F32040" s="19">
        <v>898.00793106000003</v>
      </c>
      <c r="G32040" s="19">
        <v>16.92384848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75.550000670000003</v>
      </c>
      <c r="E32041" s="19">
        <v>12.395504320000001</v>
      </c>
      <c r="F32041" s="19">
        <v>2883.2517997099999</v>
      </c>
      <c r="G32041" s="19">
        <v>261.37941702000001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20.493800310000001</v>
      </c>
      <c r="E32042" s="19">
        <v>2.88714754</v>
      </c>
      <c r="F32042" s="19">
        <v>889.64275336000003</v>
      </c>
      <c r="G32042" s="19">
        <v>74.965830069999996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156.35442394</v>
      </c>
      <c r="E32043" s="19">
        <v>30.042609989999999</v>
      </c>
      <c r="F32043" s="19">
        <v>6269.8607855299997</v>
      </c>
      <c r="G32043" s="19">
        <v>642.25222140999995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29.73052152</v>
      </c>
      <c r="E32044" s="19">
        <v>18.892948990000001</v>
      </c>
      <c r="F32044" s="19">
        <v>1279.3130574500001</v>
      </c>
      <c r="G32044" s="19">
        <v>305.29389486999997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99.984916130000002</v>
      </c>
      <c r="E32045" s="19">
        <v>19.586697910000002</v>
      </c>
      <c r="F32045" s="19">
        <v>3709.3041106999999</v>
      </c>
      <c r="G32045" s="19">
        <v>461.50117057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75.413558249999994</v>
      </c>
      <c r="E32046" s="19">
        <v>48.720509280000002</v>
      </c>
      <c r="F32046" s="19">
        <v>2949.0293041800001</v>
      </c>
      <c r="G32046" s="19">
        <v>964.49673303999998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140.84632468000001</v>
      </c>
      <c r="E32047" s="19">
        <v>102.2344451</v>
      </c>
      <c r="F32047" s="19">
        <v>5145.4080742200003</v>
      </c>
      <c r="G32047" s="19">
        <v>2048.1122712800002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18.314840239999999</v>
      </c>
      <c r="E32048" s="19">
        <v>6.3431449899999999</v>
      </c>
      <c r="F32048" s="19">
        <v>788.82140333999996</v>
      </c>
      <c r="G32048" s="19">
        <v>111.78373707999999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32.71560367</v>
      </c>
      <c r="E32049" s="19">
        <v>18.666394350000001</v>
      </c>
      <c r="F32049" s="19">
        <v>1396.8062302000001</v>
      </c>
      <c r="G32049" s="19">
        <v>333.52801049999999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25.6988564</v>
      </c>
      <c r="E32050" s="19">
        <v>3.2123400499999999</v>
      </c>
      <c r="F32050" s="19">
        <v>1117.43470159</v>
      </c>
      <c r="G32050" s="19">
        <v>70.037661360000001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39.970358169999997</v>
      </c>
      <c r="E32051" s="19">
        <v>0.77659690000000003</v>
      </c>
      <c r="F32051" s="19">
        <v>1853.7276498700001</v>
      </c>
      <c r="G32051" s="19">
        <v>5.6364347700000001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92.300939049999997</v>
      </c>
      <c r="E32052" s="19">
        <v>10.50153776</v>
      </c>
      <c r="F32052" s="19">
        <v>3607.3863548099998</v>
      </c>
      <c r="G32052" s="19">
        <v>255.29756560000001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21.500047559999999</v>
      </c>
      <c r="E32053" s="19">
        <v>1.4570674699999999</v>
      </c>
      <c r="F32053" s="19">
        <v>910.96883315000002</v>
      </c>
      <c r="G32053" s="19">
        <v>34.432097900000002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111.87085306</v>
      </c>
      <c r="E32054" s="19">
        <v>12.09307297</v>
      </c>
      <c r="F32054" s="19">
        <v>4803.4950184099998</v>
      </c>
      <c r="G32054" s="19">
        <v>208.95544760999999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33.660814989999999</v>
      </c>
      <c r="E32055" s="19">
        <v>7.0660146399999997</v>
      </c>
      <c r="F32055" s="19">
        <v>1270.3000563400001</v>
      </c>
      <c r="G32055" s="19">
        <v>128.83368492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71.506114389999993</v>
      </c>
      <c r="E32056" s="19">
        <v>31.049870439999999</v>
      </c>
      <c r="F32056" s="19">
        <v>2834.8954668299998</v>
      </c>
      <c r="G32056" s="19">
        <v>638.87666377000005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34.532814379999998</v>
      </c>
      <c r="E32057" s="19">
        <v>20.19262947</v>
      </c>
      <c r="F32057" s="19">
        <v>1493.4413524399999</v>
      </c>
      <c r="G32057" s="19">
        <v>324.18212235999999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60.827943019999999</v>
      </c>
      <c r="E32058" s="19">
        <v>8.4046489999999991</v>
      </c>
      <c r="F32058" s="19">
        <v>2427.5295849399999</v>
      </c>
      <c r="G32058" s="19">
        <v>194.15646708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25.3539311</v>
      </c>
      <c r="E32059" s="19">
        <v>3.03456394</v>
      </c>
      <c r="F32059" s="19">
        <v>963.33675773000004</v>
      </c>
      <c r="G32059" s="19">
        <v>66.222133499999998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67.160556209999996</v>
      </c>
      <c r="E32060" s="19">
        <v>8.0936443199999992</v>
      </c>
      <c r="F32060" s="19">
        <v>2681.7238382700002</v>
      </c>
      <c r="G32060" s="19">
        <v>182.41633727999999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17.124010510000002</v>
      </c>
      <c r="E32061" s="19">
        <v>1.0644988099999999</v>
      </c>
      <c r="F32061" s="19">
        <v>715.5882709</v>
      </c>
      <c r="G32061" s="19">
        <v>24.319160360000001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150.87381708999999</v>
      </c>
      <c r="E32062" s="19">
        <v>26.726366550000002</v>
      </c>
      <c r="F32062" s="19">
        <v>5719.2130155699997</v>
      </c>
      <c r="G32062" s="19">
        <v>576.21669967000003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31.282445939999999</v>
      </c>
      <c r="E32063" s="19">
        <v>13.214648820000001</v>
      </c>
      <c r="F32063" s="19">
        <v>1314.7308998599999</v>
      </c>
      <c r="G32063" s="19">
        <v>281.04887280000003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97.601360650000004</v>
      </c>
      <c r="E32064" s="19">
        <v>16.455305620000001</v>
      </c>
      <c r="F32064" s="19">
        <v>3535.5824921200001</v>
      </c>
      <c r="G32064" s="19">
        <v>356.72381199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93.465432519999993</v>
      </c>
      <c r="E32065" s="19">
        <v>46.229631740000002</v>
      </c>
      <c r="F32065" s="19">
        <v>3869.6039129400001</v>
      </c>
      <c r="G32065" s="19">
        <v>1033.98103083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133.61188731999999</v>
      </c>
      <c r="E32066" s="19">
        <v>83.591297139999995</v>
      </c>
      <c r="F32066" s="19">
        <v>5162.7246403500003</v>
      </c>
      <c r="G32066" s="19">
        <v>1801.1626759799999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13.805830569999999</v>
      </c>
      <c r="E32067" s="19">
        <v>8.0408879199999994</v>
      </c>
      <c r="F32067" s="19">
        <v>541.74479365000002</v>
      </c>
      <c r="G32067" s="19">
        <v>153.61887608000001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31.17474623</v>
      </c>
      <c r="E32068" s="19">
        <v>20.56262474</v>
      </c>
      <c r="F32068" s="19">
        <v>1235.1896052100001</v>
      </c>
      <c r="G32068" s="19">
        <v>374.66853313000001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14.652784609999999</v>
      </c>
      <c r="E32069" s="19">
        <v>5.4444333900000004</v>
      </c>
      <c r="F32069" s="19">
        <v>672.37214833999997</v>
      </c>
      <c r="G32069" s="19">
        <v>91.259253760000007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34.296941160000003</v>
      </c>
      <c r="E32070" s="19">
        <v>0.31985046</v>
      </c>
      <c r="F32070" s="19">
        <v>1557.44337546</v>
      </c>
      <c r="G32070" s="19">
        <v>4.1475052000000003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83.841295329999994</v>
      </c>
      <c r="E32071" s="19">
        <v>10.54944229</v>
      </c>
      <c r="F32071" s="19">
        <v>3584.44495353</v>
      </c>
      <c r="G32071" s="19">
        <v>217.36661143000001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16.264881559999999</v>
      </c>
      <c r="E32072" s="19">
        <v>1.35176334</v>
      </c>
      <c r="F32072" s="19">
        <v>633.24049628</v>
      </c>
      <c r="G32072" s="19">
        <v>27.896058790000001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93.720052539999998</v>
      </c>
      <c r="E32073" s="19">
        <v>12.421087139999999</v>
      </c>
      <c r="F32073" s="19">
        <v>4087.9054218299998</v>
      </c>
      <c r="G32073" s="19">
        <v>203.97874542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34.671123639999998</v>
      </c>
      <c r="E32074" s="19">
        <v>3.9835410200000001</v>
      </c>
      <c r="F32074" s="19">
        <v>1384.1663972599999</v>
      </c>
      <c r="G32074" s="19">
        <v>96.841228330000007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71.316141979999998</v>
      </c>
      <c r="E32075" s="19">
        <v>30.37317578</v>
      </c>
      <c r="F32075" s="19">
        <v>2915.0650574000001</v>
      </c>
      <c r="G32075" s="19">
        <v>614.03502792999996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36.06492926</v>
      </c>
      <c r="E32076" s="19">
        <v>19.960318269999998</v>
      </c>
      <c r="F32076" s="19">
        <v>1570.42654309</v>
      </c>
      <c r="G32076" s="19">
        <v>380.02375881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71.258516450000002</v>
      </c>
      <c r="E32077" s="19">
        <v>10.720944769999999</v>
      </c>
      <c r="F32077" s="19">
        <v>2946.2636751599998</v>
      </c>
      <c r="G32077" s="19">
        <v>200.89183058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13.247886790000001</v>
      </c>
      <c r="E32078" s="19">
        <v>4.2704881500000003</v>
      </c>
      <c r="F32078" s="19">
        <v>538.17912311999999</v>
      </c>
      <c r="G32078" s="19">
        <v>67.404985170000003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50.40059067</v>
      </c>
      <c r="E32079" s="19">
        <v>8.63510636</v>
      </c>
      <c r="F32079" s="19">
        <v>2069.1117085400001</v>
      </c>
      <c r="G32079" s="19">
        <v>140.78478307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21.927924480000001</v>
      </c>
      <c r="E32080" s="19">
        <v>5.1996950200000001</v>
      </c>
      <c r="F32080" s="19">
        <v>974.24215087000005</v>
      </c>
      <c r="G32080" s="19">
        <v>108.71214516000001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117.01019277</v>
      </c>
      <c r="E32081" s="19">
        <v>21.563587080000001</v>
      </c>
      <c r="F32081" s="19">
        <v>4764.9774844000003</v>
      </c>
      <c r="G32081" s="19">
        <v>500.52736391000002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28.365722510000001</v>
      </c>
      <c r="E32082" s="19">
        <v>14.24692342</v>
      </c>
      <c r="F32082" s="19">
        <v>1135.9863991300001</v>
      </c>
      <c r="G32082" s="19">
        <v>222.22889327999999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102.47217336999999</v>
      </c>
      <c r="E32083" s="19">
        <v>12.621557230000001</v>
      </c>
      <c r="F32083" s="19">
        <v>3800.08225765</v>
      </c>
      <c r="G32083" s="19">
        <v>317.17562351999999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83.318949689999997</v>
      </c>
      <c r="E32084" s="19">
        <v>39.038708239999998</v>
      </c>
      <c r="F32084" s="19">
        <v>3435.4388372399999</v>
      </c>
      <c r="G32084" s="19">
        <v>857.20379908999996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138.22378601</v>
      </c>
      <c r="E32085" s="19">
        <v>82.181657639999997</v>
      </c>
      <c r="F32085" s="19">
        <v>5380.1003994599996</v>
      </c>
      <c r="G32085" s="19">
        <v>1755.79700555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14.29166073</v>
      </c>
      <c r="E32086" s="19">
        <v>6.5052064500000002</v>
      </c>
      <c r="F32086" s="19">
        <v>591.68521976</v>
      </c>
      <c r="G32086" s="19">
        <v>132.22973418999999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39.695532970000002</v>
      </c>
      <c r="E32087" s="19">
        <v>10.346117120000001</v>
      </c>
      <c r="F32087" s="19">
        <v>1666.2345874099999</v>
      </c>
      <c r="G32087" s="19">
        <v>199.76140100999999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24.201663719999999</v>
      </c>
      <c r="E32088" s="19">
        <v>4.8649278899999997</v>
      </c>
      <c r="F32088" s="19">
        <v>1231.52320143</v>
      </c>
      <c r="G32088" s="19">
        <v>105.64259601000001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32.212586379999998</v>
      </c>
      <c r="E32089" s="19">
        <v>1.4100417999999999</v>
      </c>
      <c r="F32089" s="19">
        <v>1309.2737311200001</v>
      </c>
      <c r="G32089" s="19">
        <v>13.02285659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98.61524009</v>
      </c>
      <c r="E32090" s="19">
        <v>8.8862341699999998</v>
      </c>
      <c r="F32090" s="19">
        <v>3962.1606981999998</v>
      </c>
      <c r="G32090" s="19">
        <v>228.66531122999999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19.290617409999999</v>
      </c>
      <c r="E32091" s="19">
        <v>2.7992266799999999</v>
      </c>
      <c r="F32091" s="19">
        <v>792.47150365000005</v>
      </c>
      <c r="G32091" s="19">
        <v>48.017269159999998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92.566967910000002</v>
      </c>
      <c r="E32092" s="19">
        <v>15.52165061</v>
      </c>
      <c r="F32092" s="19">
        <v>3830.90650177</v>
      </c>
      <c r="G32092" s="19">
        <v>292.11789771000002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34.471516780000002</v>
      </c>
      <c r="E32093" s="19">
        <v>5.8626703100000004</v>
      </c>
      <c r="F32093" s="19">
        <v>1479.8709299699999</v>
      </c>
      <c r="G32093" s="19">
        <v>118.67536384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66.345782909999997</v>
      </c>
      <c r="E32094" s="19">
        <v>32.642257620000002</v>
      </c>
      <c r="F32094" s="19">
        <v>2712.38314575</v>
      </c>
      <c r="G32094" s="19">
        <v>720.86232102999998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30.09307342</v>
      </c>
      <c r="E32095" s="19">
        <v>22.446944559999999</v>
      </c>
      <c r="F32095" s="19">
        <v>1265.63769232</v>
      </c>
      <c r="G32095" s="19">
        <v>434.48202758000002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69.760757940000005</v>
      </c>
      <c r="E32096" s="19">
        <v>13.019176509999999</v>
      </c>
      <c r="F32096" s="19">
        <v>3250.2196814200001</v>
      </c>
      <c r="G32096" s="19">
        <v>264.01395343000002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15.655222090000001</v>
      </c>
      <c r="E32097" s="19">
        <v>2.4261783800000001</v>
      </c>
      <c r="F32097" s="19">
        <v>600.07266225000001</v>
      </c>
      <c r="G32097" s="19">
        <v>50.710749649999997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49.740529279999997</v>
      </c>
      <c r="E32098" s="19">
        <v>9.6169811700000007</v>
      </c>
      <c r="F32098" s="19">
        <v>1924.88564651</v>
      </c>
      <c r="G32098" s="19">
        <v>212.33444381000001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18.14075811</v>
      </c>
      <c r="E32099" s="19">
        <v>3.4187188399999999</v>
      </c>
      <c r="F32099" s="19">
        <v>771.01706739999997</v>
      </c>
      <c r="G32099" s="19">
        <v>67.247229669999996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90.240483749999996</v>
      </c>
      <c r="E32100" s="19">
        <v>19.025105360000001</v>
      </c>
      <c r="F32100" s="19">
        <v>3724.9762088699999</v>
      </c>
      <c r="G32100" s="19">
        <v>356.87685385999998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27.647946489999999</v>
      </c>
      <c r="E32101" s="19">
        <v>18.96776083</v>
      </c>
      <c r="F32101" s="19">
        <v>1182.5846721200001</v>
      </c>
      <c r="G32101" s="19">
        <v>304.24528977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107.80251364999999</v>
      </c>
      <c r="E32102" s="19">
        <v>12.26572357</v>
      </c>
      <c r="F32102" s="19">
        <v>3853.8778634300002</v>
      </c>
      <c r="G32102" s="19">
        <v>254.96103375000001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102.42786685999999</v>
      </c>
      <c r="E32103" s="19">
        <v>43.559723949999999</v>
      </c>
      <c r="F32103" s="19">
        <v>4308.0819994699996</v>
      </c>
      <c r="G32103" s="19">
        <v>909.15128833000006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127.54153209</v>
      </c>
      <c r="E32104" s="19">
        <v>80.235317080000002</v>
      </c>
      <c r="F32104" s="19">
        <v>4959.6594250899998</v>
      </c>
      <c r="G32104" s="19">
        <v>1792.6746732399999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13.42390441</v>
      </c>
      <c r="E32105" s="19">
        <v>4.0454074499999999</v>
      </c>
      <c r="F32105" s="19">
        <v>535.87865087</v>
      </c>
      <c r="G32105" s="19">
        <v>67.490569820000005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30.929647899999999</v>
      </c>
      <c r="E32106" s="19">
        <v>11.54453769</v>
      </c>
      <c r="F32106" s="19">
        <v>1324.5870212100001</v>
      </c>
      <c r="G32106" s="19">
        <v>187.44826216999999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26.854939049999999</v>
      </c>
      <c r="E32107" s="19">
        <v>8.7956608999999997</v>
      </c>
      <c r="F32107" s="19">
        <v>1307.1064314400001</v>
      </c>
      <c r="G32107" s="19">
        <v>154.44852974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26.722388850000002</v>
      </c>
      <c r="E32108" s="19">
        <v>0.28956789999999999</v>
      </c>
      <c r="F32108" s="19">
        <v>1111.8854036099999</v>
      </c>
      <c r="G32108" s="19">
        <v>3.4127668600000001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66.934397790000006</v>
      </c>
      <c r="E32109" s="19">
        <v>12.32081769</v>
      </c>
      <c r="F32109" s="19">
        <v>2669.7466516099998</v>
      </c>
      <c r="G32109" s="19">
        <v>229.68703841999999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15.78627779</v>
      </c>
      <c r="E32110" s="19">
        <v>2.37760602</v>
      </c>
      <c r="F32110" s="19">
        <v>651.00160210000001</v>
      </c>
      <c r="G32110" s="19">
        <v>61.99313703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80.287999020000001</v>
      </c>
      <c r="E32111" s="19">
        <v>10.86016317</v>
      </c>
      <c r="F32111" s="19">
        <v>3425.2288190600002</v>
      </c>
      <c r="G32111" s="19">
        <v>208.09804933000001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31.334316399999999</v>
      </c>
      <c r="E32112" s="19">
        <v>4.9084926299999996</v>
      </c>
      <c r="F32112" s="19">
        <v>1264.68963598</v>
      </c>
      <c r="G32112" s="19">
        <v>98.138818920000006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52.106719210000001</v>
      </c>
      <c r="E32113" s="19">
        <v>37.230974240000002</v>
      </c>
      <c r="F32113" s="19">
        <v>2111.8308942200001</v>
      </c>
      <c r="G32113" s="19">
        <v>726.38673320999999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28.219402049999999</v>
      </c>
      <c r="E32114" s="19">
        <v>14.8363323</v>
      </c>
      <c r="F32114" s="19">
        <v>1175.6259023</v>
      </c>
      <c r="G32114" s="19">
        <v>302.35938521999998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61.568969750000001</v>
      </c>
      <c r="E32115" s="19">
        <v>11.181078400000001</v>
      </c>
      <c r="F32115" s="19">
        <v>2610.45226073</v>
      </c>
      <c r="G32115" s="19">
        <v>154.37057179999999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11.448025919999999</v>
      </c>
      <c r="E32116" s="19">
        <v>1.9293574099999999</v>
      </c>
      <c r="F32116" s="19">
        <v>444.98239724000001</v>
      </c>
      <c r="G32116" s="19">
        <v>43.710486039999999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34.112646069999997</v>
      </c>
      <c r="E32117" s="19">
        <v>6.86930964</v>
      </c>
      <c r="F32117" s="19">
        <v>1321.8376957800001</v>
      </c>
      <c r="G32117" s="19">
        <v>180.97197435999999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12.625712310000001</v>
      </c>
      <c r="E32118" s="19">
        <v>5.3720990300000002</v>
      </c>
      <c r="F32118" s="19">
        <v>462.05453511000002</v>
      </c>
      <c r="G32118" s="19">
        <v>110.18132586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60.877302749999998</v>
      </c>
      <c r="E32119" s="19">
        <v>19.888567160000001</v>
      </c>
      <c r="F32119" s="19">
        <v>2600.20364814</v>
      </c>
      <c r="G32119" s="19">
        <v>392.97240986000003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30.75497232</v>
      </c>
      <c r="E32120" s="19">
        <v>18.595968110000001</v>
      </c>
      <c r="F32120" s="19">
        <v>1207.0371955600001</v>
      </c>
      <c r="G32120" s="19">
        <v>273.23032516000001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75.439405930000007</v>
      </c>
      <c r="E32121" s="19">
        <v>11.02734888</v>
      </c>
      <c r="F32121" s="19">
        <v>2781.7775885599999</v>
      </c>
      <c r="G32121" s="19">
        <v>208.30915132999999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69.347867050000005</v>
      </c>
      <c r="E32122" s="19">
        <v>39.340357969999999</v>
      </c>
      <c r="F32122" s="19">
        <v>2723.4350534499999</v>
      </c>
      <c r="G32122" s="19">
        <v>846.46971967000002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118.82093207</v>
      </c>
      <c r="E32123" s="19">
        <v>85.667416689999996</v>
      </c>
      <c r="F32123" s="19">
        <v>4246.9970790099997</v>
      </c>
      <c r="G32123" s="19">
        <v>1711.0117448399999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8.5363804600000002</v>
      </c>
      <c r="E32124" s="19">
        <v>5.9121058199999998</v>
      </c>
      <c r="F32124" s="19">
        <v>294.04954492000002</v>
      </c>
      <c r="G32124" s="19">
        <v>107.50194196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32.611854479999998</v>
      </c>
      <c r="E32125" s="19">
        <v>12.256715720000001</v>
      </c>
      <c r="F32125" s="19">
        <v>1460.5345827199999</v>
      </c>
      <c r="G32125" s="19">
        <v>239.31849037999999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20.05858658</v>
      </c>
      <c r="E32126" s="19">
        <v>6.3927475400000002</v>
      </c>
      <c r="F32126" s="19">
        <v>1057.2919739500001</v>
      </c>
      <c r="G32126" s="19">
        <v>89.565169049999994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16.240232800000001</v>
      </c>
      <c r="E32127" s="19">
        <v>1.0163189399999999</v>
      </c>
      <c r="F32127" s="19">
        <v>788.97388206999995</v>
      </c>
      <c r="G32127" s="19">
        <v>27.82848078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45.889440299999997</v>
      </c>
      <c r="E32128" s="19">
        <v>12.25208381</v>
      </c>
      <c r="F32128" s="19">
        <v>1722.04282392</v>
      </c>
      <c r="G32128" s="19">
        <v>239.53368510999999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9.1329577400000002</v>
      </c>
      <c r="E32129" s="19">
        <v>2.1440182800000001</v>
      </c>
      <c r="F32129" s="19">
        <v>324.13566054</v>
      </c>
      <c r="G32129" s="19">
        <v>36.942315059999999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53.399633139999999</v>
      </c>
      <c r="E32130" s="19">
        <v>23.93992811</v>
      </c>
      <c r="F32130" s="19">
        <v>2203.30933104</v>
      </c>
      <c r="G32130" s="19">
        <v>358.73128365000002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28.985484339999999</v>
      </c>
      <c r="E32131" s="19">
        <v>6.5147641399999996</v>
      </c>
      <c r="F32131" s="19">
        <v>1157.4998029799999</v>
      </c>
      <c r="G32131" s="19">
        <v>113.02209422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31.901039149999999</v>
      </c>
      <c r="E32132" s="19">
        <v>39.637328099999998</v>
      </c>
      <c r="F32132" s="19">
        <v>1305.14044175</v>
      </c>
      <c r="G32132" s="19">
        <v>758.72635146000005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15.26264164</v>
      </c>
      <c r="E32133" s="19">
        <v>15.63497875</v>
      </c>
      <c r="F32133" s="19">
        <v>659.34805272000006</v>
      </c>
      <c r="G32133" s="19">
        <v>306.83192012000001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37.827780429999997</v>
      </c>
      <c r="E32134" s="19">
        <v>12.784229010000001</v>
      </c>
      <c r="F32134" s="19">
        <v>1497.6177905500001</v>
      </c>
      <c r="G32134" s="19">
        <v>200.02254417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7.5551962499999998</v>
      </c>
      <c r="E32135" s="19">
        <v>1.75014691</v>
      </c>
      <c r="F32135" s="19">
        <v>255.64696162999999</v>
      </c>
      <c r="G32135" s="19">
        <v>16.071747290000001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17.0455203</v>
      </c>
      <c r="E32136" s="19">
        <v>3.8033646600000002</v>
      </c>
      <c r="F32136" s="19">
        <v>682.11697859000003</v>
      </c>
      <c r="G32136" s="19">
        <v>66.353052020000007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10.08141277</v>
      </c>
      <c r="E32137" s="19">
        <v>5.2026599100000004</v>
      </c>
      <c r="F32137" s="19">
        <v>417.55020196999999</v>
      </c>
      <c r="G32137" s="19">
        <v>84.313270829999993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49.717620109999999</v>
      </c>
      <c r="E32138" s="19">
        <v>16.465706740000002</v>
      </c>
      <c r="F32138" s="19">
        <v>2112.6940221700002</v>
      </c>
      <c r="G32138" s="19">
        <v>325.03081495999999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13.89464553</v>
      </c>
      <c r="E32139" s="19">
        <v>21.154993109999999</v>
      </c>
      <c r="F32139" s="19">
        <v>615.05364844999997</v>
      </c>
      <c r="G32139" s="19">
        <v>288.33807211999999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39.797861599999997</v>
      </c>
      <c r="E32140" s="19">
        <v>12.526386280000001</v>
      </c>
      <c r="F32140" s="19">
        <v>1330.58100584</v>
      </c>
      <c r="G32140" s="19">
        <v>228.75825917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53.589601520000002</v>
      </c>
      <c r="E32141" s="19">
        <v>40.122998680000002</v>
      </c>
      <c r="F32141" s="19">
        <v>1998.9758566800001</v>
      </c>
      <c r="G32141" s="19">
        <v>791.21857564000004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77.145777890000005</v>
      </c>
      <c r="E32142" s="19">
        <v>83.972804100000005</v>
      </c>
      <c r="F32142" s="19">
        <v>2923.4473621900001</v>
      </c>
      <c r="G32142" s="19">
        <v>1666.06797007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8.6860180400000004</v>
      </c>
      <c r="E32143" s="19">
        <v>3.4394639900000001</v>
      </c>
      <c r="F32143" s="19">
        <v>324.46292921999998</v>
      </c>
      <c r="G32143" s="19">
        <v>53.073971290000003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24.057642659999999</v>
      </c>
      <c r="E32144" s="19">
        <v>15.150508390000001</v>
      </c>
      <c r="F32144" s="19">
        <v>1056.8918327700001</v>
      </c>
      <c r="G32144" s="19">
        <v>276.73707503000003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33.078654899999997</v>
      </c>
      <c r="E32145" s="19">
        <v>40.105239650000001</v>
      </c>
      <c r="F32145" s="19">
        <v>1625.1412120499999</v>
      </c>
      <c r="G32145" s="19">
        <v>530.94535943000005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4.8401010500000003</v>
      </c>
      <c r="E32146" s="19">
        <v>1.36555022</v>
      </c>
      <c r="F32146" s="19">
        <v>258.16611159000001</v>
      </c>
      <c r="G32146" s="19">
        <v>19.843843750000001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25.3700914</v>
      </c>
      <c r="E32147" s="19">
        <v>17.115551629999999</v>
      </c>
      <c r="F32147" s="19">
        <v>1006.4386678</v>
      </c>
      <c r="G32147" s="19">
        <v>302.40773281000003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4.3836061700000002</v>
      </c>
      <c r="E32148" s="19">
        <v>1.9688359600000001</v>
      </c>
      <c r="F32148" s="19">
        <v>172.04515315</v>
      </c>
      <c r="G32148" s="19">
        <v>31.28487135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28.20227221</v>
      </c>
      <c r="E32149" s="19">
        <v>21.945595440000002</v>
      </c>
      <c r="F32149" s="19">
        <v>1053.3035832800001</v>
      </c>
      <c r="G32149" s="19">
        <v>292.26854959000002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12.01932513</v>
      </c>
      <c r="E32150" s="19">
        <v>6.9650995099999999</v>
      </c>
      <c r="F32150" s="19">
        <v>518.44979097999999</v>
      </c>
      <c r="G32150" s="19">
        <v>70.747760970000002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21.441887359999999</v>
      </c>
      <c r="E32151" s="19">
        <v>32.025621540000003</v>
      </c>
      <c r="F32151" s="19">
        <v>879.97885358999997</v>
      </c>
      <c r="G32151" s="19">
        <v>405.87495383999999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7.3249999600000004</v>
      </c>
      <c r="E32152" s="19">
        <v>13.859012760000001</v>
      </c>
      <c r="F32152" s="19">
        <v>362.50735750000001</v>
      </c>
      <c r="G32152" s="19">
        <v>230.68824982000001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24.051182470000001</v>
      </c>
      <c r="E32153" s="19">
        <v>16.11671728</v>
      </c>
      <c r="F32153" s="19">
        <v>1004.5432739</v>
      </c>
      <c r="G32153" s="19">
        <v>240.4064716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2.60305389</v>
      </c>
      <c r="E32154" s="19">
        <v>4.5350646100000001</v>
      </c>
      <c r="F32154" s="19">
        <v>125.26387944</v>
      </c>
      <c r="G32154" s="19">
        <v>60.061276390000003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8.8317992299999997</v>
      </c>
      <c r="E32155" s="19">
        <v>8.2253862899999994</v>
      </c>
      <c r="F32155" s="19">
        <v>354.33376688999999</v>
      </c>
      <c r="G32155" s="19">
        <v>139.64594868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5.7162114500000003</v>
      </c>
      <c r="E32156" s="19">
        <v>9.4375581099999994</v>
      </c>
      <c r="F32156" s="19">
        <v>166.63387824</v>
      </c>
      <c r="G32156" s="19">
        <v>77.368512920000001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27.08636834</v>
      </c>
      <c r="E32157" s="19">
        <v>42.175853009999997</v>
      </c>
      <c r="F32157" s="19">
        <v>1045.0976546700001</v>
      </c>
      <c r="G32157" s="19">
        <v>565.99958938999998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4.8185156500000002</v>
      </c>
      <c r="E32158" s="19">
        <v>15.48303063</v>
      </c>
      <c r="F32158" s="19">
        <v>175.92061329000001</v>
      </c>
      <c r="G32158" s="19">
        <v>198.70800695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21.211799070000001</v>
      </c>
      <c r="E32159" s="19">
        <v>18.574528650000001</v>
      </c>
      <c r="F32159" s="19">
        <v>700.50514876</v>
      </c>
      <c r="G32159" s="19">
        <v>222.45536192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17.383537860000001</v>
      </c>
      <c r="E32160" s="19">
        <v>32.4997325</v>
      </c>
      <c r="F32160" s="19">
        <v>670.35103435999997</v>
      </c>
      <c r="G32160" s="19">
        <v>526.52290731000005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35.751928049999997</v>
      </c>
      <c r="E32161" s="19">
        <v>71.886507460000004</v>
      </c>
      <c r="F32161" s="19">
        <v>1344.4942498099999</v>
      </c>
      <c r="G32161" s="19">
        <v>1163.2603215300001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4.3019858600000003</v>
      </c>
      <c r="E32162" s="19">
        <v>8.1080878300000006</v>
      </c>
      <c r="F32162" s="19">
        <v>172.55042501</v>
      </c>
      <c r="G32162" s="19">
        <v>68.154542230000004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9.2304823099999993</v>
      </c>
      <c r="E32163" s="19">
        <v>16.983283249999999</v>
      </c>
      <c r="F32163" s="19">
        <v>398.23994198000003</v>
      </c>
      <c r="G32163" s="19">
        <v>204.81356172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11.19871099</v>
      </c>
      <c r="E32164" s="19">
        <v>3.7052604499999999</v>
      </c>
      <c r="F32164" s="19">
        <v>496.27140378000001</v>
      </c>
      <c r="G32164" s="19">
        <v>27.560129360000001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0.89637310000000003</v>
      </c>
      <c r="E32165" s="19">
        <v>4.5688760000000002E-2</v>
      </c>
      <c r="F32165" s="19">
        <v>35.681447589999998</v>
      </c>
      <c r="G32165" s="19">
        <v>0.75964228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20.991412910000001</v>
      </c>
      <c r="E32166" s="19">
        <v>16.199301739999999</v>
      </c>
      <c r="F32166" s="19">
        <v>765.08075547999999</v>
      </c>
      <c r="G32166" s="19">
        <v>230.91977656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1.5534251699999999</v>
      </c>
      <c r="E32167" s="19">
        <v>1.44836473</v>
      </c>
      <c r="F32167" s="19">
        <v>63.446051699999998</v>
      </c>
      <c r="G32167" s="19">
        <v>21.86947619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54.839140270000001</v>
      </c>
      <c r="E32168" s="19">
        <v>15.1477267</v>
      </c>
      <c r="F32168" s="19">
        <v>2050.0468717899998</v>
      </c>
      <c r="G32168" s="19">
        <v>299.08973552999998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5.0064542100000002</v>
      </c>
      <c r="E32169" s="19">
        <v>6.9426340399999997</v>
      </c>
      <c r="F32169" s="19">
        <v>189.93729536000001</v>
      </c>
      <c r="G32169" s="19">
        <v>101.93688185000001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17.691085860000001</v>
      </c>
      <c r="E32170" s="19">
        <v>206.74173015</v>
      </c>
      <c r="F32170" s="19">
        <v>729.86231336000003</v>
      </c>
      <c r="G32170" s="19">
        <v>2636.65530033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16.48466766</v>
      </c>
      <c r="E32171" s="19">
        <v>259.72351669</v>
      </c>
      <c r="F32171" s="19">
        <v>652.34500438999999</v>
      </c>
      <c r="G32171" s="19">
        <v>3005.6959129500001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9.7317369899999999</v>
      </c>
      <c r="E32172" s="19">
        <v>10.27131299</v>
      </c>
      <c r="F32172" s="19">
        <v>361.43859063999997</v>
      </c>
      <c r="G32172" s="19">
        <v>185.45851919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1.3062069700000001</v>
      </c>
      <c r="E32173" s="19">
        <v>5.2282207100000004</v>
      </c>
      <c r="F32173" s="19">
        <v>62.96588732</v>
      </c>
      <c r="G32173" s="19">
        <v>63.85008517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2.84215507</v>
      </c>
      <c r="E32174" s="19">
        <v>0.79714182</v>
      </c>
      <c r="F32174" s="19">
        <v>83.003160559999998</v>
      </c>
      <c r="G32174" s="19">
        <v>8.1081123700000006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1.14926287</v>
      </c>
      <c r="E32175" s="19">
        <v>2.23188181</v>
      </c>
      <c r="F32175" s="19">
        <v>46.368812890000001</v>
      </c>
      <c r="G32175" s="19">
        <v>50.623675929999997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2.6711708700000001</v>
      </c>
      <c r="E32176" s="19">
        <v>6.4897616100000004</v>
      </c>
      <c r="F32176" s="19">
        <v>103.83371450999999</v>
      </c>
      <c r="G32176" s="19">
        <v>86.499040350000001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1.8306630399999999</v>
      </c>
      <c r="E32177" s="19">
        <v>5.5260010800000003</v>
      </c>
      <c r="F32177" s="19">
        <v>68.13439047</v>
      </c>
      <c r="G32177" s="19">
        <v>104.16336844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4.7014669800000002</v>
      </c>
      <c r="E32178" s="19">
        <v>1.8207638900000001</v>
      </c>
      <c r="F32178" s="19">
        <v>222.61724733</v>
      </c>
      <c r="G32178" s="19">
        <v>38.890868240000003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3.4381070899999999</v>
      </c>
      <c r="E32179" s="19">
        <v>34.310841240000002</v>
      </c>
      <c r="F32179" s="19">
        <v>129.65924938000001</v>
      </c>
      <c r="G32179" s="19">
        <v>361.94092000000001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14.99968586</v>
      </c>
      <c r="E32180" s="19">
        <v>29.216135829999999</v>
      </c>
      <c r="F32180" s="19">
        <v>518.70062700000005</v>
      </c>
      <c r="G32180" s="19">
        <v>393.55900614000001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2.7057468500000001</v>
      </c>
      <c r="E32181" s="19">
        <v>35.524677429999997</v>
      </c>
      <c r="F32181" s="19">
        <v>95.634586810000002</v>
      </c>
      <c r="G32181" s="19">
        <v>363.92508235000003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17.043620539999999</v>
      </c>
      <c r="E32182" s="19">
        <v>12.01550134</v>
      </c>
      <c r="F32182" s="19">
        <v>687.39684681999995</v>
      </c>
      <c r="G32182" s="19">
        <v>148.23533563999999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14.6791521</v>
      </c>
      <c r="E32183" s="19">
        <v>3.4095949800000001</v>
      </c>
      <c r="F32183" s="19">
        <v>689.08867085999998</v>
      </c>
      <c r="G32183" s="19">
        <v>78.327842590000003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20.357024689999999</v>
      </c>
      <c r="E32184" s="19">
        <v>1.1370403099999999</v>
      </c>
      <c r="F32184" s="19">
        <v>982.74574041000005</v>
      </c>
      <c r="G32184" s="19">
        <v>10.010287079999999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48.799205620000002</v>
      </c>
      <c r="E32185" s="19">
        <v>14.09350787</v>
      </c>
      <c r="F32185" s="19">
        <v>1791.0617937500001</v>
      </c>
      <c r="G32185" s="19">
        <v>257.34257176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5.8608372400000004</v>
      </c>
      <c r="E32186" s="19">
        <v>1.1952877200000001</v>
      </c>
      <c r="F32186" s="19">
        <v>240.98645922</v>
      </c>
      <c r="G32186" s="19">
        <v>17.87924778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117.94844273</v>
      </c>
      <c r="E32187" s="19">
        <v>17.160340130000002</v>
      </c>
      <c r="F32187" s="19">
        <v>4576.5514236500003</v>
      </c>
      <c r="G32187" s="19">
        <v>321.11094509999998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18.836649179999998</v>
      </c>
      <c r="E32188" s="19">
        <v>6.3081261800000004</v>
      </c>
      <c r="F32188" s="19">
        <v>733.39599742999997</v>
      </c>
      <c r="G32188" s="19">
        <v>115.30279581000001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73.35025066</v>
      </c>
      <c r="E32189" s="19">
        <v>132.15557820000001</v>
      </c>
      <c r="F32189" s="19">
        <v>2846.1059010700001</v>
      </c>
      <c r="G32189" s="19">
        <v>2358.2123836000001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63.375454910000002</v>
      </c>
      <c r="E32190" s="19">
        <v>116.21231890999999</v>
      </c>
      <c r="F32190" s="19">
        <v>2326.6029617600002</v>
      </c>
      <c r="G32190" s="19">
        <v>2242.0290327299999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40.124883089999997</v>
      </c>
      <c r="E32191" s="19">
        <v>15.033359989999999</v>
      </c>
      <c r="F32191" s="19">
        <v>1586.21427758</v>
      </c>
      <c r="G32191" s="19">
        <v>253.76984880000001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13.193943770000001</v>
      </c>
      <c r="E32192" s="19">
        <v>2.94504075</v>
      </c>
      <c r="F32192" s="19">
        <v>508.20830368999998</v>
      </c>
      <c r="G32192" s="19">
        <v>38.679275369999999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28.30291025</v>
      </c>
      <c r="E32193" s="19">
        <v>7.2699035299999997</v>
      </c>
      <c r="F32193" s="19">
        <v>1099.2850406</v>
      </c>
      <c r="G32193" s="19">
        <v>147.68653180000001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16.384311520000001</v>
      </c>
      <c r="E32194" s="19">
        <v>1.49489045</v>
      </c>
      <c r="F32194" s="19">
        <v>671.59714856000005</v>
      </c>
      <c r="G32194" s="19">
        <v>23.838795040000001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75.53840932</v>
      </c>
      <c r="E32195" s="19">
        <v>31.634129949999998</v>
      </c>
      <c r="F32195" s="19">
        <v>2968.2725986599999</v>
      </c>
      <c r="G32195" s="19">
        <v>632.45817766000005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23.86339671</v>
      </c>
      <c r="E32196" s="19">
        <v>16.743455170000001</v>
      </c>
      <c r="F32196" s="19">
        <v>878.82409828000004</v>
      </c>
      <c r="G32196" s="19">
        <v>266.20202194000001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37.731226220000003</v>
      </c>
      <c r="E32197" s="19">
        <v>7.1476363300000001</v>
      </c>
      <c r="F32197" s="19">
        <v>1446.7474130799999</v>
      </c>
      <c r="G32197" s="19">
        <v>155.34682028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40.879043780000003</v>
      </c>
      <c r="E32198" s="19">
        <v>50.086882789999997</v>
      </c>
      <c r="F32198" s="19">
        <v>1495.72151788</v>
      </c>
      <c r="G32198" s="19">
        <v>817.94902492999995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104.11439711</v>
      </c>
      <c r="E32199" s="19">
        <v>88.076398299999994</v>
      </c>
      <c r="F32199" s="19">
        <v>3828.8802034400001</v>
      </c>
      <c r="G32199" s="19">
        <v>1776.3476148699999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11.673997610000001</v>
      </c>
      <c r="E32200" s="19">
        <v>18.117087909999999</v>
      </c>
      <c r="F32200" s="19">
        <v>394.66238859999999</v>
      </c>
      <c r="G32200" s="19">
        <v>371.06210546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41.786497599999997</v>
      </c>
      <c r="E32201" s="19">
        <v>13.785717200000001</v>
      </c>
      <c r="F32201" s="19">
        <v>1590.47627281</v>
      </c>
      <c r="G32201" s="19">
        <v>259.88399356999997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11.95395282</v>
      </c>
      <c r="E32202" s="19">
        <v>4.7532254500000004</v>
      </c>
      <c r="F32202" s="19">
        <v>588.35390776999998</v>
      </c>
      <c r="G32202" s="19">
        <v>118.57839611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33.299033399999999</v>
      </c>
      <c r="E32203" s="19">
        <v>0.32884767999999998</v>
      </c>
      <c r="F32203" s="19">
        <v>1459.32349013</v>
      </c>
      <c r="G32203" s="19">
        <v>4.4114203999999999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82.397037319999995</v>
      </c>
      <c r="E32204" s="19">
        <v>10.175607339999999</v>
      </c>
      <c r="F32204" s="19">
        <v>3117.8109998899999</v>
      </c>
      <c r="G32204" s="19">
        <v>157.67616332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9.8785924299999994</v>
      </c>
      <c r="E32205" s="19">
        <v>3.3991018999999998</v>
      </c>
      <c r="F32205" s="19">
        <v>400.19168044999998</v>
      </c>
      <c r="G32205" s="19">
        <v>91.897683540000003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161.47206474000001</v>
      </c>
      <c r="E32206" s="19">
        <v>14.77980327</v>
      </c>
      <c r="F32206" s="19">
        <v>6558.2488974600001</v>
      </c>
      <c r="G32206" s="19">
        <v>311.40770114999998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34.663730200000003</v>
      </c>
      <c r="E32207" s="19">
        <v>5.0086797499999998</v>
      </c>
      <c r="F32207" s="19">
        <v>1339.2825538699999</v>
      </c>
      <c r="G32207" s="19">
        <v>97.032441239999997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102.06445094999999</v>
      </c>
      <c r="E32208" s="19">
        <v>47.741034169999999</v>
      </c>
      <c r="F32208" s="19">
        <v>3916.7903980699998</v>
      </c>
      <c r="G32208" s="19">
        <v>982.25587389999998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65.369587719999998</v>
      </c>
      <c r="E32209" s="19">
        <v>41.417196250000003</v>
      </c>
      <c r="F32209" s="19">
        <v>2578.92985387</v>
      </c>
      <c r="G32209" s="19">
        <v>771.27418284999999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51.904750069999999</v>
      </c>
      <c r="E32210" s="19">
        <v>14.02630357</v>
      </c>
      <c r="F32210" s="19">
        <v>2016.08276499</v>
      </c>
      <c r="G32210" s="19">
        <v>276.55066341999998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21.004742109999999</v>
      </c>
      <c r="E32211" s="19">
        <v>4.4319647800000004</v>
      </c>
      <c r="F32211" s="19">
        <v>771.71612535999998</v>
      </c>
      <c r="G32211" s="19">
        <v>112.01752909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60.355406100000003</v>
      </c>
      <c r="E32212" s="19">
        <v>4.6834778799999999</v>
      </c>
      <c r="F32212" s="19">
        <v>2320.4267858600001</v>
      </c>
      <c r="G32212" s="19">
        <v>102.97632387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19.423652839999999</v>
      </c>
      <c r="E32213" s="19">
        <v>3.6574104699999999</v>
      </c>
      <c r="F32213" s="19">
        <v>721.43561686999999</v>
      </c>
      <c r="G32213" s="19">
        <v>77.062675810000002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168.91508511999999</v>
      </c>
      <c r="E32214" s="19">
        <v>16.62277821</v>
      </c>
      <c r="F32214" s="19">
        <v>6427.3418965499995</v>
      </c>
      <c r="G32214" s="19">
        <v>391.11213085000003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37.281984530000003</v>
      </c>
      <c r="E32215" s="19">
        <v>17.177777720000002</v>
      </c>
      <c r="F32215" s="19">
        <v>1295.37235556</v>
      </c>
      <c r="G32215" s="19">
        <v>351.04433341999999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80.286172219999997</v>
      </c>
      <c r="E32216" s="19">
        <v>5.0590755600000001</v>
      </c>
      <c r="F32216" s="19">
        <v>2929.01617678</v>
      </c>
      <c r="G32216" s="19">
        <v>112.47062975999999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83.833329030000002</v>
      </c>
      <c r="E32217" s="19">
        <v>29.944613140000001</v>
      </c>
      <c r="F32217" s="19">
        <v>3194.35462345</v>
      </c>
      <c r="G32217" s="19">
        <v>518.13495757999999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192.79494013999999</v>
      </c>
      <c r="E32218" s="19">
        <v>76.089616599999999</v>
      </c>
      <c r="F32218" s="19">
        <v>6778.4439031800002</v>
      </c>
      <c r="G32218" s="19">
        <v>1640.73066851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18.304201939999999</v>
      </c>
      <c r="E32219" s="19">
        <v>11.590501850000001</v>
      </c>
      <c r="F32219" s="19">
        <v>704.52738524999995</v>
      </c>
      <c r="G32219" s="19">
        <v>210.97695250999999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40.2420233</v>
      </c>
      <c r="E32220" s="19">
        <v>17.76768143</v>
      </c>
      <c r="F32220" s="19">
        <v>1675.96183754</v>
      </c>
      <c r="G32220" s="19">
        <v>341.78323487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16.227905079999999</v>
      </c>
      <c r="E32221" s="19">
        <v>4.5646548899999999</v>
      </c>
      <c r="F32221" s="19">
        <v>779.14676233</v>
      </c>
      <c r="G32221" s="19">
        <v>67.130219769999997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34.071128729999998</v>
      </c>
      <c r="E32222" s="19">
        <v>2.3612957400000001</v>
      </c>
      <c r="F32222" s="19">
        <v>1493.6308439100001</v>
      </c>
      <c r="G32222" s="19">
        <v>30.92026959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94.008747209999996</v>
      </c>
      <c r="E32223" s="19">
        <v>8.8742276100000002</v>
      </c>
      <c r="F32223" s="19">
        <v>3680.9750000600002</v>
      </c>
      <c r="G32223" s="19">
        <v>208.97156849999999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15.31543256</v>
      </c>
      <c r="E32224" s="19">
        <v>0.64224490999999995</v>
      </c>
      <c r="F32224" s="19">
        <v>518.46788589000005</v>
      </c>
      <c r="G32224" s="19">
        <v>18.226969879999999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174.76304458999999</v>
      </c>
      <c r="E32225" s="19">
        <v>18.987587349999998</v>
      </c>
      <c r="F32225" s="19">
        <v>7157.1698076599996</v>
      </c>
      <c r="G32225" s="19">
        <v>371.37506709000002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29.138347419999999</v>
      </c>
      <c r="E32226" s="19">
        <v>8.1213655800000009</v>
      </c>
      <c r="F32226" s="19">
        <v>1158.51076276</v>
      </c>
      <c r="G32226" s="19">
        <v>213.65256423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80.711526570000004</v>
      </c>
      <c r="E32227" s="19">
        <v>34.02303139</v>
      </c>
      <c r="F32227" s="19">
        <v>3097.9859406</v>
      </c>
      <c r="G32227" s="19">
        <v>675.10747965999997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54.60246712</v>
      </c>
      <c r="E32228" s="19">
        <v>25.494094740000001</v>
      </c>
      <c r="F32228" s="19">
        <v>2201.9246213199999</v>
      </c>
      <c r="G32228" s="19">
        <v>534.44584324000004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65.311844320000006</v>
      </c>
      <c r="E32229" s="19">
        <v>13.645145380000001</v>
      </c>
      <c r="F32229" s="19">
        <v>2519.0261780300002</v>
      </c>
      <c r="G32229" s="19">
        <v>256.77109693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26.24071524</v>
      </c>
      <c r="E32230" s="19">
        <v>2.2858718100000002</v>
      </c>
      <c r="F32230" s="19">
        <v>940.99892810999995</v>
      </c>
      <c r="G32230" s="19">
        <v>31.71159025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73.936440619999999</v>
      </c>
      <c r="E32231" s="19">
        <v>8.0812791799999992</v>
      </c>
      <c r="F32231" s="19">
        <v>2827.9313827599999</v>
      </c>
      <c r="G32231" s="19">
        <v>151.86012647000001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24.106395500000001</v>
      </c>
      <c r="E32232" s="19">
        <v>2.99817936</v>
      </c>
      <c r="F32232" s="19">
        <v>871.97754037000004</v>
      </c>
      <c r="G32232" s="19">
        <v>51.653342199999997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166.74575274</v>
      </c>
      <c r="E32233" s="19">
        <v>23.133179460000001</v>
      </c>
      <c r="F32233" s="19">
        <v>6301.7599975399999</v>
      </c>
      <c r="G32233" s="19">
        <v>425.12358855999997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31.33482287</v>
      </c>
      <c r="E32234" s="19">
        <v>15.80479004</v>
      </c>
      <c r="F32234" s="19">
        <v>1161.0124018900001</v>
      </c>
      <c r="G32234" s="19">
        <v>325.94041647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97.293709190000001</v>
      </c>
      <c r="E32235" s="19">
        <v>12.20737847</v>
      </c>
      <c r="F32235" s="19">
        <v>3402.9796393299998</v>
      </c>
      <c r="G32235" s="19">
        <v>288.29040558000003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105.79816080000001</v>
      </c>
      <c r="E32236" s="19">
        <v>40.799579459999997</v>
      </c>
      <c r="F32236" s="19">
        <v>3996.8431260000002</v>
      </c>
      <c r="G32236" s="19">
        <v>794.75001875999999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153.82509006000001</v>
      </c>
      <c r="E32237" s="19">
        <v>117.07459588</v>
      </c>
      <c r="F32237" s="19">
        <v>5826.5924813600004</v>
      </c>
      <c r="G32237" s="19">
        <v>2184.0090128000002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17.560944989999999</v>
      </c>
      <c r="E32238" s="19">
        <v>9.1677908299999995</v>
      </c>
      <c r="F32238" s="19">
        <v>674.22651796000002</v>
      </c>
      <c r="G32238" s="19">
        <v>124.40771311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47.013454490000001</v>
      </c>
      <c r="E32239" s="19">
        <v>22.746020649999998</v>
      </c>
      <c r="F32239" s="19">
        <v>1906.4004307499999</v>
      </c>
      <c r="G32239" s="19">
        <v>407.49934389999999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18.598867200000001</v>
      </c>
      <c r="E32240" s="19">
        <v>3.7901649599999998</v>
      </c>
      <c r="F32240" s="19">
        <v>968.42449913999997</v>
      </c>
      <c r="G32240" s="19">
        <v>78.184099439999997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50.38895316</v>
      </c>
      <c r="E32241" s="19">
        <v>2.9487462899999999</v>
      </c>
      <c r="F32241" s="19">
        <v>2354.41875815</v>
      </c>
      <c r="G32241" s="19">
        <v>53.207195290000001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86.842966320000002</v>
      </c>
      <c r="E32242" s="19">
        <v>9.3194105900000004</v>
      </c>
      <c r="F32242" s="19">
        <v>3399.8423008200002</v>
      </c>
      <c r="G32242" s="19">
        <v>220.88499304000001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18.581128799999998</v>
      </c>
      <c r="E32243" s="19">
        <v>1.28719553</v>
      </c>
      <c r="F32243" s="19">
        <v>713.07002021999995</v>
      </c>
      <c r="G32243" s="19">
        <v>28.474855640000001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148.92084775999999</v>
      </c>
      <c r="E32244" s="19">
        <v>16.569223539999999</v>
      </c>
      <c r="F32244" s="19">
        <v>6284.0400779399997</v>
      </c>
      <c r="G32244" s="19">
        <v>301.45311923999998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34.600751709999997</v>
      </c>
      <c r="E32245" s="19">
        <v>7.0163271800000002</v>
      </c>
      <c r="F32245" s="19">
        <v>1455.3545595799999</v>
      </c>
      <c r="G32245" s="19">
        <v>144.34865429999999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79.0928282</v>
      </c>
      <c r="E32246" s="19">
        <v>29.732692449999998</v>
      </c>
      <c r="F32246" s="19">
        <v>3024.9957913200001</v>
      </c>
      <c r="G32246" s="19">
        <v>582.19858873999999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42.492664900000001</v>
      </c>
      <c r="E32247" s="19">
        <v>28.589815940000001</v>
      </c>
      <c r="F32247" s="19">
        <v>1684.5177928600001</v>
      </c>
      <c r="G32247" s="19">
        <v>545.06086989000005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79.699038360000003</v>
      </c>
      <c r="E32248" s="19">
        <v>13.399211680000001</v>
      </c>
      <c r="F32248" s="19">
        <v>3257.1960113800001</v>
      </c>
      <c r="G32248" s="19">
        <v>276.78528275999997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22.793814879999999</v>
      </c>
      <c r="E32249" s="19">
        <v>2.6556773200000001</v>
      </c>
      <c r="F32249" s="19">
        <v>938.92481427999996</v>
      </c>
      <c r="G32249" s="19">
        <v>44.143282390000003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76.523258960000007</v>
      </c>
      <c r="E32250" s="19">
        <v>8.16182053</v>
      </c>
      <c r="F32250" s="19">
        <v>2944.2840446099999</v>
      </c>
      <c r="G32250" s="19">
        <v>197.37856162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15.353395470000001</v>
      </c>
      <c r="E32251" s="19">
        <v>3.6830529799999998</v>
      </c>
      <c r="F32251" s="19">
        <v>665.86050883999997</v>
      </c>
      <c r="G32251" s="19">
        <v>62.623159690000001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166.74913767999999</v>
      </c>
      <c r="E32252" s="19">
        <v>36.508742890000001</v>
      </c>
      <c r="F32252" s="19">
        <v>6750.3282689899997</v>
      </c>
      <c r="G32252" s="19">
        <v>697.07837563999999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27.889894859999998</v>
      </c>
      <c r="E32253" s="19">
        <v>16.87470369</v>
      </c>
      <c r="F32253" s="19">
        <v>1044.37787794</v>
      </c>
      <c r="G32253" s="19">
        <v>301.70542784000003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101.85742555</v>
      </c>
      <c r="E32254" s="19">
        <v>21.086594890000001</v>
      </c>
      <c r="F32254" s="19">
        <v>3882.6234429199999</v>
      </c>
      <c r="G32254" s="19">
        <v>455.40708446000002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86.886800840000006</v>
      </c>
      <c r="E32255" s="19">
        <v>42.63674889</v>
      </c>
      <c r="F32255" s="19">
        <v>3331.1727565299998</v>
      </c>
      <c r="G32255" s="19">
        <v>894.30402194999999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133.96802919999999</v>
      </c>
      <c r="E32256" s="19">
        <v>126.55132573</v>
      </c>
      <c r="F32256" s="19">
        <v>4986.8617155600004</v>
      </c>
      <c r="G32256" s="19">
        <v>2474.6497399899999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15.99250267</v>
      </c>
      <c r="E32257" s="19">
        <v>9.53501406</v>
      </c>
      <c r="F32257" s="19">
        <v>653.70505924999998</v>
      </c>
      <c r="G32257" s="19">
        <v>167.34436195999999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35.794868860000001</v>
      </c>
      <c r="E32258" s="19">
        <v>17.068868139999999</v>
      </c>
      <c r="F32258" s="19">
        <v>1470.38832308</v>
      </c>
      <c r="G32258" s="19">
        <v>320.45366534999999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23.713652289999999</v>
      </c>
      <c r="E32259" s="19">
        <v>3.41782662</v>
      </c>
      <c r="F32259" s="19">
        <v>1116.5329402899999</v>
      </c>
      <c r="G32259" s="19">
        <v>67.594799769999995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44.154706259999998</v>
      </c>
      <c r="E32260" s="19">
        <v>2.2079062600000001</v>
      </c>
      <c r="F32260" s="19">
        <v>1918.9266825</v>
      </c>
      <c r="G32260" s="19">
        <v>43.621075480000002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95.954168109999998</v>
      </c>
      <c r="E32261" s="19">
        <v>10.72945737</v>
      </c>
      <c r="F32261" s="19">
        <v>3797.1430330200001</v>
      </c>
      <c r="G32261" s="19">
        <v>209.28555768000001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21.343476840000001</v>
      </c>
      <c r="E32262" s="19">
        <v>2.6927574299999999</v>
      </c>
      <c r="F32262" s="19">
        <v>842.48285448000001</v>
      </c>
      <c r="G32262" s="19">
        <v>63.278183859999999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116.31685218</v>
      </c>
      <c r="E32263" s="19">
        <v>20.877920509999999</v>
      </c>
      <c r="F32263" s="19">
        <v>4774.7573559100001</v>
      </c>
      <c r="G32263" s="19">
        <v>414.50771076000001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37.492437930000001</v>
      </c>
      <c r="E32264" s="19">
        <v>2.4500320800000002</v>
      </c>
      <c r="F32264" s="19">
        <v>1437.3266099499999</v>
      </c>
      <c r="G32264" s="19">
        <v>36.681155160000003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64.213489260000003</v>
      </c>
      <c r="E32265" s="19">
        <v>33.871691650000002</v>
      </c>
      <c r="F32265" s="19">
        <v>2570.94040808</v>
      </c>
      <c r="G32265" s="19">
        <v>726.57088464000003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33.915051169999998</v>
      </c>
      <c r="E32266" s="19">
        <v>17.4577326</v>
      </c>
      <c r="F32266" s="19">
        <v>1477.7428097500001</v>
      </c>
      <c r="G32266" s="19">
        <v>318.44288827999998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62.547325710000003</v>
      </c>
      <c r="E32267" s="19">
        <v>9.8751900799999994</v>
      </c>
      <c r="F32267" s="19">
        <v>2397.4863391399999</v>
      </c>
      <c r="G32267" s="19">
        <v>219.42713676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22.38148189</v>
      </c>
      <c r="E32268" s="19">
        <v>4.3501823799999997</v>
      </c>
      <c r="F32268" s="19">
        <v>856.71129757999995</v>
      </c>
      <c r="G32268" s="19">
        <v>97.046075639999998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65.575674340000006</v>
      </c>
      <c r="E32269" s="19">
        <v>10.625522719999999</v>
      </c>
      <c r="F32269" s="19">
        <v>2639.8423307600001</v>
      </c>
      <c r="G32269" s="19">
        <v>257.19669332000001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19.865993119999999</v>
      </c>
      <c r="E32270" s="19">
        <v>1.4999131000000001</v>
      </c>
      <c r="F32270" s="19">
        <v>832.37453109</v>
      </c>
      <c r="G32270" s="19">
        <v>24.121960349999998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147.82705970999999</v>
      </c>
      <c r="E32271" s="19">
        <v>26.02319056</v>
      </c>
      <c r="F32271" s="19">
        <v>5812.2981600800003</v>
      </c>
      <c r="G32271" s="19">
        <v>633.27020001999995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24.159566089999998</v>
      </c>
      <c r="E32272" s="19">
        <v>15.603085050000001</v>
      </c>
      <c r="F32272" s="19">
        <v>948.62416397000004</v>
      </c>
      <c r="G32272" s="19">
        <v>337.81931580000003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113.93158626</v>
      </c>
      <c r="E32273" s="19">
        <v>16.51821949</v>
      </c>
      <c r="F32273" s="19">
        <v>4062.5487347500002</v>
      </c>
      <c r="G32273" s="19">
        <v>396.85076472999998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78.884136179999999</v>
      </c>
      <c r="E32274" s="19">
        <v>51.467066940000002</v>
      </c>
      <c r="F32274" s="19">
        <v>3127.95089001</v>
      </c>
      <c r="G32274" s="19">
        <v>1104.26702103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137.27324827000001</v>
      </c>
      <c r="E32275" s="19">
        <v>88.670096090000001</v>
      </c>
      <c r="F32275" s="19">
        <v>5239.5057292399997</v>
      </c>
      <c r="G32275" s="19">
        <v>1773.0783247899999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16.392605029999999</v>
      </c>
      <c r="E32276" s="19">
        <v>7.3064350400000002</v>
      </c>
      <c r="F32276" s="19">
        <v>697.3896019</v>
      </c>
      <c r="G32276" s="19">
        <v>133.57592047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37.8643061</v>
      </c>
      <c r="E32277" s="19">
        <v>17.74135141</v>
      </c>
      <c r="F32277" s="19">
        <v>1542.4067827599999</v>
      </c>
      <c r="G32277" s="19">
        <v>369.73896314000001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19.871895039999998</v>
      </c>
      <c r="E32278" s="19">
        <v>4.2439396499999997</v>
      </c>
      <c r="F32278" s="19">
        <v>1098.4096275700001</v>
      </c>
      <c r="G32278" s="19">
        <v>92.645246490000005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41.827789189999997</v>
      </c>
      <c r="E32279" s="19">
        <v>0.91344552000000001</v>
      </c>
      <c r="F32279" s="19">
        <v>2017.8286730899999</v>
      </c>
      <c r="G32279" s="19">
        <v>11.27093855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93.234707580000006</v>
      </c>
      <c r="E32280" s="19">
        <v>8.6889162399999993</v>
      </c>
      <c r="F32280" s="19">
        <v>3815.6391133500001</v>
      </c>
      <c r="G32280" s="19">
        <v>156.1523095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14.99687428</v>
      </c>
      <c r="E32281" s="19">
        <v>1.3405790200000001</v>
      </c>
      <c r="F32281" s="19">
        <v>580.40971333000005</v>
      </c>
      <c r="G32281" s="19">
        <v>28.26076604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112.09077240000001</v>
      </c>
      <c r="E32282" s="19">
        <v>9.9994121600000003</v>
      </c>
      <c r="F32282" s="19">
        <v>4661.1721469000004</v>
      </c>
      <c r="G32282" s="19">
        <v>207.37441096000001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42.251719450000003</v>
      </c>
      <c r="E32283" s="19">
        <v>4.8826454699999999</v>
      </c>
      <c r="F32283" s="19">
        <v>1736.2022685100001</v>
      </c>
      <c r="G32283" s="19">
        <v>97.889632390000003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58.612227470000001</v>
      </c>
      <c r="E32284" s="19">
        <v>29.46749608</v>
      </c>
      <c r="F32284" s="19">
        <v>2335.4545116899999</v>
      </c>
      <c r="G32284" s="19">
        <v>641.68922619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30.711856220000001</v>
      </c>
      <c r="E32285" s="19">
        <v>16.216314780000001</v>
      </c>
      <c r="F32285" s="19">
        <v>1394.8752530100001</v>
      </c>
      <c r="G32285" s="19">
        <v>329.07526589000003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65.147829709999996</v>
      </c>
      <c r="E32286" s="19">
        <v>13.11660914</v>
      </c>
      <c r="F32286" s="19">
        <v>2527.6031352300001</v>
      </c>
      <c r="G32286" s="19">
        <v>227.15052722999999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15.53294373</v>
      </c>
      <c r="E32287" s="19">
        <v>2.5434639799999998</v>
      </c>
      <c r="F32287" s="19">
        <v>614.45291555999995</v>
      </c>
      <c r="G32287" s="19">
        <v>52.932118950000003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50.8042582</v>
      </c>
      <c r="E32288" s="19">
        <v>8.2103493699999994</v>
      </c>
      <c r="F32288" s="19">
        <v>2116.4622649900002</v>
      </c>
      <c r="G32288" s="19">
        <v>167.75018699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18.220605089999999</v>
      </c>
      <c r="E32289" s="19">
        <v>6.1887156399999999</v>
      </c>
      <c r="F32289" s="19">
        <v>767.65481158</v>
      </c>
      <c r="G32289" s="19">
        <v>121.69528163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111.91757448</v>
      </c>
      <c r="E32290" s="19">
        <v>22.246623469999999</v>
      </c>
      <c r="F32290" s="19">
        <v>4610.9475211199997</v>
      </c>
      <c r="G32290" s="19">
        <v>479.04645123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23.033969330000001</v>
      </c>
      <c r="E32291" s="19">
        <v>12.453662530000001</v>
      </c>
      <c r="F32291" s="19">
        <v>988.02563531999999</v>
      </c>
      <c r="G32291" s="19">
        <v>196.89950761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96.480469839999998</v>
      </c>
      <c r="E32292" s="19">
        <v>13.90784283</v>
      </c>
      <c r="F32292" s="19">
        <v>3502.98602725</v>
      </c>
      <c r="G32292" s="19">
        <v>324.95635292999998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92.12133111</v>
      </c>
      <c r="E32293" s="19">
        <v>45.27767806</v>
      </c>
      <c r="F32293" s="19">
        <v>3757.1380534599998</v>
      </c>
      <c r="G32293" s="19">
        <v>892.02118768000003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132.28351126999999</v>
      </c>
      <c r="E32294" s="19">
        <v>83.533202810000006</v>
      </c>
      <c r="F32294" s="19">
        <v>5300.6582755999998</v>
      </c>
      <c r="G32294" s="19">
        <v>1725.00446889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12.87661507</v>
      </c>
      <c r="E32295" s="19">
        <v>4.6541983099999999</v>
      </c>
      <c r="F32295" s="19">
        <v>483.62543213999999</v>
      </c>
      <c r="G32295" s="19">
        <v>88.924477260000003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42.119496830000003</v>
      </c>
      <c r="E32296" s="19">
        <v>10.434083810000001</v>
      </c>
      <c r="F32296" s="19">
        <v>1716.7396412999999</v>
      </c>
      <c r="G32296" s="19">
        <v>189.45945717999999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20.51970974</v>
      </c>
      <c r="E32297" s="19">
        <v>6.2097835100000003</v>
      </c>
      <c r="F32297" s="19">
        <v>1042.9888985299999</v>
      </c>
      <c r="G32297" s="19">
        <v>129.78045897000001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32.924445249999998</v>
      </c>
      <c r="E32298" s="19">
        <v>2.0878767200000001</v>
      </c>
      <c r="F32298" s="19">
        <v>1608.97000596</v>
      </c>
      <c r="G32298" s="19">
        <v>47.188656690000002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93.924673040000002</v>
      </c>
      <c r="E32299" s="19">
        <v>10.58947976</v>
      </c>
      <c r="F32299" s="19">
        <v>3831.2169420099999</v>
      </c>
      <c r="G32299" s="19">
        <v>244.74730840000001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17.276805209999999</v>
      </c>
      <c r="E32300" s="19">
        <v>1.1824160399999999</v>
      </c>
      <c r="F32300" s="19">
        <v>663.48914807000006</v>
      </c>
      <c r="G32300" s="19">
        <v>20.936956550000001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77.151156779999994</v>
      </c>
      <c r="E32301" s="19">
        <v>17.662864290000002</v>
      </c>
      <c r="F32301" s="19">
        <v>3198.6564540499999</v>
      </c>
      <c r="G32301" s="19">
        <v>352.67500496999997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42.675998020000002</v>
      </c>
      <c r="E32302" s="19">
        <v>7.5560312100000004</v>
      </c>
      <c r="F32302" s="19">
        <v>1722.4805117000001</v>
      </c>
      <c r="G32302" s="19">
        <v>158.59692688999999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70.464428530000006</v>
      </c>
      <c r="E32303" s="19">
        <v>33.04818788</v>
      </c>
      <c r="F32303" s="19">
        <v>2926.6326037499998</v>
      </c>
      <c r="G32303" s="19">
        <v>757.09657715000003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32.079420419999998</v>
      </c>
      <c r="E32304" s="19">
        <v>19.960160070000001</v>
      </c>
      <c r="F32304" s="19">
        <v>1447.24250605</v>
      </c>
      <c r="G32304" s="19">
        <v>411.78272555000001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61.999160629999999</v>
      </c>
      <c r="E32305" s="19">
        <v>12.45991135</v>
      </c>
      <c r="F32305" s="19">
        <v>2679.6632861399999</v>
      </c>
      <c r="G32305" s="19">
        <v>223.01033269999999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12.386381</v>
      </c>
      <c r="E32306" s="19">
        <v>2.8370143300000001</v>
      </c>
      <c r="F32306" s="19">
        <v>481.78454422999999</v>
      </c>
      <c r="G32306" s="19">
        <v>75.614571589999997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46.872137250000002</v>
      </c>
      <c r="E32307" s="19">
        <v>9.5383416899999993</v>
      </c>
      <c r="F32307" s="19">
        <v>1781.70916173</v>
      </c>
      <c r="G32307" s="19">
        <v>205.62195935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21.334002529999999</v>
      </c>
      <c r="E32308" s="19">
        <v>2.0455387300000001</v>
      </c>
      <c r="F32308" s="19">
        <v>850.87542092000001</v>
      </c>
      <c r="G32308" s="19">
        <v>48.844829390000001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99.626408440000006</v>
      </c>
      <c r="E32309" s="19">
        <v>24.137864140000001</v>
      </c>
      <c r="F32309" s="19">
        <v>4255.8311238699998</v>
      </c>
      <c r="G32309" s="19">
        <v>434.05514450999999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25.32490104</v>
      </c>
      <c r="E32310" s="19">
        <v>10.07750789</v>
      </c>
      <c r="F32310" s="19">
        <v>1048.1268739</v>
      </c>
      <c r="G32310" s="19">
        <v>190.48200925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117.16725959</v>
      </c>
      <c r="E32311" s="19">
        <v>13.236387519999999</v>
      </c>
      <c r="F32311" s="19">
        <v>4324.8018261799998</v>
      </c>
      <c r="G32311" s="19">
        <v>285.07792638000001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89.633467479999993</v>
      </c>
      <c r="E32312" s="19">
        <v>52.094548279999998</v>
      </c>
      <c r="F32312" s="19">
        <v>3746.74750571</v>
      </c>
      <c r="G32312" s="19">
        <v>1195.76687778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141.35974275000001</v>
      </c>
      <c r="E32313" s="19">
        <v>69.3409312</v>
      </c>
      <c r="F32313" s="19">
        <v>5304.5680555600002</v>
      </c>
      <c r="G32313" s="19">
        <v>1486.4859113800001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11.711953749999999</v>
      </c>
      <c r="E32314" s="19">
        <v>7.3945615199999999</v>
      </c>
      <c r="F32314" s="19">
        <v>487.56849263999999</v>
      </c>
      <c r="G32314" s="19">
        <v>156.73010884999999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34.890417509999999</v>
      </c>
      <c r="E32315" s="19">
        <v>12.34627528</v>
      </c>
      <c r="F32315" s="19">
        <v>1413.84468457</v>
      </c>
      <c r="G32315" s="19">
        <v>254.85081947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21.821953489999999</v>
      </c>
      <c r="E32316" s="19">
        <v>8.1413934500000007</v>
      </c>
      <c r="F32316" s="19">
        <v>1120.9879340299999</v>
      </c>
      <c r="G32316" s="19">
        <v>159.47725653000001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26.21750793</v>
      </c>
      <c r="E32317" s="19">
        <v>0.59108908999999998</v>
      </c>
      <c r="F32317" s="19">
        <v>1126.26556671</v>
      </c>
      <c r="G32317" s="19">
        <v>5.5240728299999997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76.287823119999999</v>
      </c>
      <c r="E32318" s="19">
        <v>12.499954819999999</v>
      </c>
      <c r="F32318" s="19">
        <v>3162.0679694800001</v>
      </c>
      <c r="G32318" s="19">
        <v>216.31620132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18.465808209999999</v>
      </c>
      <c r="E32319" s="19">
        <v>1.25351682</v>
      </c>
      <c r="F32319" s="19">
        <v>725.13691367000001</v>
      </c>
      <c r="G32319" s="19">
        <v>21.521273610000001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79.236413859999999</v>
      </c>
      <c r="E32320" s="19">
        <v>15.283336889999999</v>
      </c>
      <c r="F32320" s="19">
        <v>3340.1526534099999</v>
      </c>
      <c r="G32320" s="19">
        <v>249.99504009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35.533357889999998</v>
      </c>
      <c r="E32321" s="19">
        <v>4.7767361700000004</v>
      </c>
      <c r="F32321" s="19">
        <v>1440.10863801</v>
      </c>
      <c r="G32321" s="19">
        <v>114.6951849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47.508446829999997</v>
      </c>
      <c r="E32322" s="19">
        <v>37.558939860000002</v>
      </c>
      <c r="F32322" s="19">
        <v>1860.5725040899999</v>
      </c>
      <c r="G32322" s="19">
        <v>800.16023645999996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23.37380671</v>
      </c>
      <c r="E32323" s="19">
        <v>11.96667148</v>
      </c>
      <c r="F32323" s="19">
        <v>1037.78422312</v>
      </c>
      <c r="G32323" s="19">
        <v>271.41315343000002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53.480469909999997</v>
      </c>
      <c r="E32324" s="19">
        <v>13.62181376</v>
      </c>
      <c r="F32324" s="19">
        <v>2154.0818003700001</v>
      </c>
      <c r="G32324" s="19">
        <v>213.13928845000001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10.163541029999999</v>
      </c>
      <c r="E32325" s="19">
        <v>2.31574334</v>
      </c>
      <c r="F32325" s="19">
        <v>403.13569031999998</v>
      </c>
      <c r="G32325" s="19">
        <v>54.92725566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43.703653299999999</v>
      </c>
      <c r="E32326" s="19">
        <v>4.5928163199999998</v>
      </c>
      <c r="F32326" s="19">
        <v>1554.5066987</v>
      </c>
      <c r="G32326" s="19">
        <v>61.117158230000001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11.160509360000001</v>
      </c>
      <c r="E32327" s="19">
        <v>3.94173112</v>
      </c>
      <c r="F32327" s="19">
        <v>458.40586781000002</v>
      </c>
      <c r="G32327" s="19">
        <v>68.586533880000005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69.292440360000001</v>
      </c>
      <c r="E32328" s="19">
        <v>16.885502049999999</v>
      </c>
      <c r="F32328" s="19">
        <v>2742.3102713600001</v>
      </c>
      <c r="G32328" s="19">
        <v>327.50836403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22.78254081</v>
      </c>
      <c r="E32329" s="19">
        <v>22.026341039999998</v>
      </c>
      <c r="F32329" s="19">
        <v>844.48761345000003</v>
      </c>
      <c r="G32329" s="19">
        <v>383.41746489000002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85.857191689999993</v>
      </c>
      <c r="E32330" s="19">
        <v>9.5011897699999999</v>
      </c>
      <c r="F32330" s="19">
        <v>3169.7512636199999</v>
      </c>
      <c r="G32330" s="19">
        <v>176.59744341999999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69.175027310000004</v>
      </c>
      <c r="E32331" s="19">
        <v>38.215094620000002</v>
      </c>
      <c r="F32331" s="19">
        <v>2640.9529588999999</v>
      </c>
      <c r="G32331" s="19">
        <v>818.95191746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111.56833048999999</v>
      </c>
      <c r="E32332" s="19">
        <v>87.523055540000001</v>
      </c>
      <c r="F32332" s="19">
        <v>4076.7304703700001</v>
      </c>
      <c r="G32332" s="19">
        <v>1721.10407156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8.1833044099999999</v>
      </c>
      <c r="E32333" s="19">
        <v>5.3782964700000004</v>
      </c>
      <c r="F32333" s="19">
        <v>288.94820836999997</v>
      </c>
      <c r="G32333" s="19">
        <v>77.353043650000004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33.953283839999997</v>
      </c>
      <c r="E32334" s="19">
        <v>13.80801037</v>
      </c>
      <c r="F32334" s="19">
        <v>1419.0536946300001</v>
      </c>
      <c r="G32334" s="19">
        <v>242.50779661000001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24.023650079999999</v>
      </c>
      <c r="E32335" s="19">
        <v>9.2312943000000001</v>
      </c>
      <c r="F32335" s="19">
        <v>1247.2186032</v>
      </c>
      <c r="G32335" s="19">
        <v>159.98495821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16.538336019999999</v>
      </c>
      <c r="E32336" s="19">
        <v>1.1530780199999999</v>
      </c>
      <c r="F32336" s="19">
        <v>696.18075849000002</v>
      </c>
      <c r="G32336" s="19">
        <v>18.564797710000001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49.168373209999999</v>
      </c>
      <c r="E32337" s="19">
        <v>13.313706720000001</v>
      </c>
      <c r="F32337" s="19">
        <v>1802.52890228</v>
      </c>
      <c r="G32337" s="19">
        <v>235.73533169999999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9.0519578599999999</v>
      </c>
      <c r="E32338" s="19">
        <v>2.6156058999999998</v>
      </c>
      <c r="F32338" s="19">
        <v>322.75660210000001</v>
      </c>
      <c r="G32338" s="19">
        <v>40.360899979999999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55.168011470000003</v>
      </c>
      <c r="E32339" s="19">
        <v>20.85111757</v>
      </c>
      <c r="F32339" s="19">
        <v>2181.19035811</v>
      </c>
      <c r="G32339" s="19">
        <v>348.71994912000002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21.020431030000001</v>
      </c>
      <c r="E32340" s="19">
        <v>6.1089932500000002</v>
      </c>
      <c r="F32340" s="19">
        <v>842.26975933999995</v>
      </c>
      <c r="G32340" s="19">
        <v>128.22584311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31.067173100000002</v>
      </c>
      <c r="E32341" s="19">
        <v>39.963099909999997</v>
      </c>
      <c r="F32341" s="19">
        <v>1195.08430047</v>
      </c>
      <c r="G32341" s="19">
        <v>714.14468446000001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13.723585849999999</v>
      </c>
      <c r="E32342" s="19">
        <v>13.936392420000001</v>
      </c>
      <c r="F32342" s="19">
        <v>581.25127622000002</v>
      </c>
      <c r="G32342" s="19">
        <v>285.90246809000001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42.390798140000001</v>
      </c>
      <c r="E32343" s="19">
        <v>16.292983530000001</v>
      </c>
      <c r="F32343" s="19">
        <v>1653.4648465600001</v>
      </c>
      <c r="G32343" s="19">
        <v>326.65395440999998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9.0163659099999993</v>
      </c>
      <c r="E32344" s="19">
        <v>3.0121823299999999</v>
      </c>
      <c r="F32344" s="19">
        <v>374.07614152999997</v>
      </c>
      <c r="G32344" s="19">
        <v>45.97567677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20.294723260000001</v>
      </c>
      <c r="E32345" s="19">
        <v>3.5142497399999999</v>
      </c>
      <c r="F32345" s="19">
        <v>815.65565919000005</v>
      </c>
      <c r="G32345" s="19">
        <v>63.549337450000003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11.85809225</v>
      </c>
      <c r="E32346" s="19">
        <v>5.6213433200000003</v>
      </c>
      <c r="F32346" s="19">
        <v>450.78601058999999</v>
      </c>
      <c r="G32346" s="19">
        <v>95.817058869999997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48.473724949999998</v>
      </c>
      <c r="E32347" s="19">
        <v>22.23798133</v>
      </c>
      <c r="F32347" s="19">
        <v>2029.0270011</v>
      </c>
      <c r="G32347" s="19">
        <v>405.78708964999998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16.311112550000001</v>
      </c>
      <c r="E32348" s="19">
        <v>17.311759500000001</v>
      </c>
      <c r="F32348" s="19">
        <v>583.29777507999995</v>
      </c>
      <c r="G32348" s="19">
        <v>239.25930382000001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40.83477104</v>
      </c>
      <c r="E32349" s="19">
        <v>16.50056859</v>
      </c>
      <c r="F32349" s="19">
        <v>1387.0877270399999</v>
      </c>
      <c r="G32349" s="19">
        <v>305.48178005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51.57302215</v>
      </c>
      <c r="E32350" s="19">
        <v>35.895206989999998</v>
      </c>
      <c r="F32350" s="19">
        <v>1911.4467282200001</v>
      </c>
      <c r="G32350" s="19">
        <v>684.15778452999996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80.207409859999999</v>
      </c>
      <c r="E32351" s="19">
        <v>87.977441929999998</v>
      </c>
      <c r="F32351" s="19">
        <v>2907.6714128799999</v>
      </c>
      <c r="G32351" s="19">
        <v>1696.69230262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7.5290920300000002</v>
      </c>
      <c r="E32352" s="19">
        <v>2.2489156000000001</v>
      </c>
      <c r="F32352" s="19">
        <v>295.22435388000002</v>
      </c>
      <c r="G32352" s="19">
        <v>52.892033210000001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21.888864739999999</v>
      </c>
      <c r="E32353" s="19">
        <v>13.19947297</v>
      </c>
      <c r="F32353" s="19">
        <v>862.87186555999995</v>
      </c>
      <c r="G32353" s="19">
        <v>267.21958518999998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35.325623239999999</v>
      </c>
      <c r="E32354" s="19">
        <v>30.658785600000002</v>
      </c>
      <c r="F32354" s="19">
        <v>1441.9571076100001</v>
      </c>
      <c r="G32354" s="19">
        <v>484.32533762000003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4.7366914199999997</v>
      </c>
      <c r="E32355" s="19">
        <v>2.73256649</v>
      </c>
      <c r="F32355" s="19">
        <v>184.35463361000001</v>
      </c>
      <c r="G32355" s="19">
        <v>41.119014569999997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24.15120383</v>
      </c>
      <c r="E32356" s="19">
        <v>21.102971620000002</v>
      </c>
      <c r="F32356" s="19">
        <v>943.88182289999997</v>
      </c>
      <c r="G32356" s="19">
        <v>318.98625698000001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5.3020636200000002</v>
      </c>
      <c r="E32357" s="19">
        <v>1.2327471000000001</v>
      </c>
      <c r="F32357" s="19">
        <v>235.34602426000001</v>
      </c>
      <c r="G32357" s="19">
        <v>27.819985209999999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23.976298929999999</v>
      </c>
      <c r="E32358" s="19">
        <v>26.072943160000001</v>
      </c>
      <c r="F32358" s="19">
        <v>878.68529088000003</v>
      </c>
      <c r="G32358" s="19">
        <v>378.3190985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10.10122026</v>
      </c>
      <c r="E32359" s="19">
        <v>7.3765624599999997</v>
      </c>
      <c r="F32359" s="19">
        <v>393.78333526</v>
      </c>
      <c r="G32359" s="19">
        <v>84.397218469999999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21.032033739999999</v>
      </c>
      <c r="E32360" s="19">
        <v>31.207228610000001</v>
      </c>
      <c r="F32360" s="19">
        <v>818.99132021000003</v>
      </c>
      <c r="G32360" s="19">
        <v>392.50312990999998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9.1217129099999994</v>
      </c>
      <c r="E32361" s="19">
        <v>11.51785873</v>
      </c>
      <c r="F32361" s="19">
        <v>396.90598355999998</v>
      </c>
      <c r="G32361" s="19">
        <v>182.7719706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28.367880970000002</v>
      </c>
      <c r="E32362" s="19">
        <v>22.666048969999999</v>
      </c>
      <c r="F32362" s="19">
        <v>1130.9434468699999</v>
      </c>
      <c r="G32362" s="19">
        <v>353.04450169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0.92941565999999998</v>
      </c>
      <c r="E32363" s="19">
        <v>6.6046678600000002</v>
      </c>
      <c r="F32363" s="19">
        <v>53.274691730000001</v>
      </c>
      <c r="G32363" s="19">
        <v>126.97017470999999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8.6735264999999995</v>
      </c>
      <c r="E32364" s="19">
        <v>11.11474638</v>
      </c>
      <c r="F32364" s="19">
        <v>338.37975122</v>
      </c>
      <c r="G32364" s="19">
        <v>188.58429709000001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5.0857679999999998</v>
      </c>
      <c r="E32365" s="19">
        <v>9.6177586399999999</v>
      </c>
      <c r="F32365" s="19">
        <v>216.24985418</v>
      </c>
      <c r="G32365" s="19">
        <v>136.12691559000001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29.41090616</v>
      </c>
      <c r="E32366" s="19">
        <v>41.401379779999999</v>
      </c>
      <c r="F32366" s="19">
        <v>1244.8376854999999</v>
      </c>
      <c r="G32366" s="19">
        <v>589.12528611000005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5.2779390700000004</v>
      </c>
      <c r="E32367" s="19">
        <v>14.071920929999999</v>
      </c>
      <c r="F32367" s="19">
        <v>168.6465006</v>
      </c>
      <c r="G32367" s="19">
        <v>193.58067306000001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16.945543069999999</v>
      </c>
      <c r="E32368" s="19">
        <v>12.180080459999999</v>
      </c>
      <c r="F32368" s="19">
        <v>566.72108347999995</v>
      </c>
      <c r="G32368" s="19">
        <v>194.78830567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22.354414760000001</v>
      </c>
      <c r="E32369" s="19">
        <v>44.115471530000001</v>
      </c>
      <c r="F32369" s="19">
        <v>919.68740441</v>
      </c>
      <c r="G32369" s="19">
        <v>577.24892025999998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34.910431750000001</v>
      </c>
      <c r="E32370" s="19">
        <v>68.067559599999996</v>
      </c>
      <c r="F32370" s="19">
        <v>1299.60927408</v>
      </c>
      <c r="G32370" s="19">
        <v>1114.7448349700001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5.0919477899999999</v>
      </c>
      <c r="E32371" s="19">
        <v>7.8275304300000004</v>
      </c>
      <c r="F32371" s="19">
        <v>237.87390148</v>
      </c>
      <c r="G32371" s="19">
        <v>95.216163789999996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11.04596364</v>
      </c>
      <c r="E32372" s="19">
        <v>14.178772970000001</v>
      </c>
      <c r="F32372" s="19">
        <v>404.96935299</v>
      </c>
      <c r="G32372" s="19">
        <v>178.02733058000001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9.60783114</v>
      </c>
      <c r="E32373" s="19">
        <v>4.89798241</v>
      </c>
      <c r="F32373" s="19">
        <v>425.65357296000002</v>
      </c>
      <c r="G32373" s="19">
        <v>44.790774130000003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1.3717486000000001</v>
      </c>
      <c r="E32374" s="19">
        <v>4.5710840000000003E-2</v>
      </c>
      <c r="F32374" s="19">
        <v>66.384685700000006</v>
      </c>
      <c r="G32374" s="19">
        <v>0.75998182000000003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21.532632670000002</v>
      </c>
      <c r="E32375" s="19">
        <v>15.62285192</v>
      </c>
      <c r="F32375" s="19">
        <v>827.56793991999996</v>
      </c>
      <c r="G32375" s="19">
        <v>167.95795391999999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2.0863066899999998</v>
      </c>
      <c r="E32376" s="19">
        <v>0.61796052000000001</v>
      </c>
      <c r="F32376" s="19">
        <v>81.24194602</v>
      </c>
      <c r="G32376" s="19">
        <v>9.8860379399999996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55.821353760000001</v>
      </c>
      <c r="E32377" s="19">
        <v>12.71398226</v>
      </c>
      <c r="F32377" s="19">
        <v>2118.49854418</v>
      </c>
      <c r="G32377" s="19">
        <v>234.49031911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5.5740124</v>
      </c>
      <c r="E32378" s="19">
        <v>6.0791078499999998</v>
      </c>
      <c r="F32378" s="19">
        <v>209.01504503000001</v>
      </c>
      <c r="G32378" s="19">
        <v>85.576337589999994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17.420051449999999</v>
      </c>
      <c r="E32379" s="19">
        <v>191.82338046999999</v>
      </c>
      <c r="F32379" s="19">
        <v>671.98869381999998</v>
      </c>
      <c r="G32379" s="19">
        <v>2305.7704955300001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15.18560037</v>
      </c>
      <c r="E32380" s="19">
        <v>245.47889172000001</v>
      </c>
      <c r="F32380" s="19">
        <v>475.99379758999999</v>
      </c>
      <c r="G32380" s="19">
        <v>2687.4169137399999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5.9995139899999996</v>
      </c>
      <c r="E32381" s="19">
        <v>8.3957690300000003</v>
      </c>
      <c r="F32381" s="19">
        <v>225.83886018999999</v>
      </c>
      <c r="G32381" s="19">
        <v>114.65915192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0.19378456999999999</v>
      </c>
      <c r="E32382" s="19">
        <v>6.5847647299999998</v>
      </c>
      <c r="F32382" s="19">
        <v>7.5042811199999999</v>
      </c>
      <c r="G32382" s="19">
        <v>79.066017759999994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2.2907159699999999</v>
      </c>
      <c r="E32383" s="19">
        <v>0.66784763000000003</v>
      </c>
      <c r="F32383" s="19">
        <v>102.72217673999999</v>
      </c>
      <c r="G32383" s="19">
        <v>13.188801359999999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3.5519312099999998</v>
      </c>
      <c r="E32384" s="19">
        <v>2.5608860299999998</v>
      </c>
      <c r="F32384" s="19">
        <v>155.36067940999999</v>
      </c>
      <c r="G32384" s="19">
        <v>61.724913880000003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3.00142636</v>
      </c>
      <c r="E32385" s="19">
        <v>8.0630195600000008</v>
      </c>
      <c r="F32385" s="19">
        <v>112.27536565</v>
      </c>
      <c r="G32385" s="19">
        <v>111.88972296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2.02060438</v>
      </c>
      <c r="E32386" s="19">
        <v>9.5435300499999993</v>
      </c>
      <c r="F32386" s="19">
        <v>74.074325060000007</v>
      </c>
      <c r="G32386" s="19">
        <v>163.71721807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4.9736266799999997</v>
      </c>
      <c r="E32387" s="19">
        <v>4.0473161400000004</v>
      </c>
      <c r="F32387" s="19">
        <v>203.54112226000001</v>
      </c>
      <c r="G32387" s="19">
        <v>82.280595180000006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5.8772757599999998</v>
      </c>
      <c r="E32388" s="19">
        <v>31.97802613</v>
      </c>
      <c r="F32388" s="19">
        <v>222.14839957999999</v>
      </c>
      <c r="G32388" s="19">
        <v>321.10943701000002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5.4541002399999998</v>
      </c>
      <c r="E32389" s="19">
        <v>22.328404710000001</v>
      </c>
      <c r="F32389" s="19">
        <v>204.26498244999999</v>
      </c>
      <c r="G32389" s="19">
        <v>252.66446379000001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2.028362</v>
      </c>
      <c r="E32390" s="19">
        <v>30.523214830000001</v>
      </c>
      <c r="F32390" s="19">
        <v>81.091225010000002</v>
      </c>
      <c r="G32390" s="19">
        <v>284.94067623000001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17.15524662</v>
      </c>
      <c r="E32391" s="19">
        <v>7.2832234800000002</v>
      </c>
      <c r="F32391" s="19">
        <v>695.02599880000002</v>
      </c>
      <c r="G32391" s="19">
        <v>115.95427873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11.695476960000001</v>
      </c>
      <c r="E32392" s="19">
        <v>5.2090817500000002</v>
      </c>
      <c r="F32392" s="19">
        <v>472.26220655999998</v>
      </c>
      <c r="G32392" s="19">
        <v>75.865753979999994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22.258113999999999</v>
      </c>
      <c r="E32393" s="19">
        <v>1.8743151</v>
      </c>
      <c r="F32393" s="19">
        <v>1127.2569293399999</v>
      </c>
      <c r="G32393" s="19">
        <v>27.26155052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52.498668860000002</v>
      </c>
      <c r="E32394" s="19">
        <v>18.737271939999999</v>
      </c>
      <c r="F32394" s="19">
        <v>2003.93888565</v>
      </c>
      <c r="G32394" s="19">
        <v>299.04190353000001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8.9575518499999998</v>
      </c>
      <c r="E32395" s="19">
        <v>3.4716978699999999</v>
      </c>
      <c r="F32395" s="19">
        <v>271.06759355000003</v>
      </c>
      <c r="G32395" s="19">
        <v>68.872455770000002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134.32250488</v>
      </c>
      <c r="E32396" s="19">
        <v>16.318105540000001</v>
      </c>
      <c r="F32396" s="19">
        <v>5185.0483427600002</v>
      </c>
      <c r="G32396" s="19">
        <v>280.49885891000002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23.288905289999999</v>
      </c>
      <c r="E32397" s="19">
        <v>10.29263924</v>
      </c>
      <c r="F32397" s="19">
        <v>872.52482818999999</v>
      </c>
      <c r="G32397" s="19">
        <v>241.61128775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71.900890200000006</v>
      </c>
      <c r="E32398" s="19">
        <v>136.34643396999999</v>
      </c>
      <c r="F32398" s="19">
        <v>2658.1139000500002</v>
      </c>
      <c r="G32398" s="19">
        <v>2487.7459999399998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65.817860269999997</v>
      </c>
      <c r="E32399" s="19">
        <v>110.47186153</v>
      </c>
      <c r="F32399" s="19">
        <v>2443.4337926200001</v>
      </c>
      <c r="G32399" s="19">
        <v>2073.9458967400001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33.151099119999998</v>
      </c>
      <c r="E32400" s="19">
        <v>21.875366799999998</v>
      </c>
      <c r="F32400" s="19">
        <v>1311.7464215699999</v>
      </c>
      <c r="G32400" s="19">
        <v>357.49188318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15.33286064</v>
      </c>
      <c r="E32401" s="19">
        <v>2.7939625600000002</v>
      </c>
      <c r="F32401" s="19">
        <v>578.52884273999996</v>
      </c>
      <c r="G32401" s="19">
        <v>35.962387540000002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23.450730780000001</v>
      </c>
      <c r="E32402" s="19">
        <v>5.4792987100000001</v>
      </c>
      <c r="F32402" s="19">
        <v>952.02311189</v>
      </c>
      <c r="G32402" s="19">
        <v>128.56723600000001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16.33403362</v>
      </c>
      <c r="E32403" s="19">
        <v>5.4193299699999997</v>
      </c>
      <c r="F32403" s="19">
        <v>699.50961284000005</v>
      </c>
      <c r="G32403" s="19">
        <v>147.93238916999999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71.632638110000002</v>
      </c>
      <c r="E32404" s="19">
        <v>26.396517630000002</v>
      </c>
      <c r="F32404" s="19">
        <v>2704.4682496099999</v>
      </c>
      <c r="G32404" s="19">
        <v>506.7040887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27.06225117</v>
      </c>
      <c r="E32405" s="19">
        <v>16.240572100000001</v>
      </c>
      <c r="F32405" s="19">
        <v>1021.67231331</v>
      </c>
      <c r="G32405" s="19">
        <v>293.38855778999999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45.153623029999999</v>
      </c>
      <c r="E32406" s="19">
        <v>7.0748422399999997</v>
      </c>
      <c r="F32406" s="19">
        <v>1680.67937497</v>
      </c>
      <c r="G32406" s="19">
        <v>141.20004897999999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28.504410279999998</v>
      </c>
      <c r="E32407" s="19">
        <v>46.758786120000003</v>
      </c>
      <c r="F32407" s="19">
        <v>1066.15959034</v>
      </c>
      <c r="G32407" s="19">
        <v>789.78796677000003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79.825471750000005</v>
      </c>
      <c r="E32408" s="19">
        <v>90.636479359999996</v>
      </c>
      <c r="F32408" s="19">
        <v>2842.20490832</v>
      </c>
      <c r="G32408" s="19">
        <v>1745.05746795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7.3465587299999999</v>
      </c>
      <c r="E32409" s="19">
        <v>22.845071799999999</v>
      </c>
      <c r="F32409" s="19">
        <v>291.22276396000001</v>
      </c>
      <c r="G32409" s="19">
        <v>404.09200449999997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36.642416169999997</v>
      </c>
      <c r="E32410" s="19">
        <v>18.77990441</v>
      </c>
      <c r="F32410" s="19">
        <v>1437.0759603199999</v>
      </c>
      <c r="G32410" s="19">
        <v>348.74316216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7.7178735300000003</v>
      </c>
      <c r="E32411" s="19">
        <v>5.4095874799999999</v>
      </c>
      <c r="F32411" s="19">
        <v>362.85807153000002</v>
      </c>
      <c r="G32411" s="19">
        <v>148.86579735999999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34.459255939999998</v>
      </c>
      <c r="E32412" s="19">
        <v>0.32927045999999999</v>
      </c>
      <c r="F32412" s="19">
        <v>1613.69178547</v>
      </c>
      <c r="G32412" s="19">
        <v>4.4162305899999996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80.587263140000005</v>
      </c>
      <c r="E32413" s="19">
        <v>10.83272399</v>
      </c>
      <c r="F32413" s="19">
        <v>3263.3395754100002</v>
      </c>
      <c r="G32413" s="19">
        <v>230.11866211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14.04502574</v>
      </c>
      <c r="E32414" s="19">
        <v>2.5371399999999999E-2</v>
      </c>
      <c r="F32414" s="19">
        <v>488.99482482000002</v>
      </c>
      <c r="G32414" s="19">
        <v>0.33983581000000002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161.73943657000001</v>
      </c>
      <c r="E32415" s="19">
        <v>9.1210006799999999</v>
      </c>
      <c r="F32415" s="19">
        <v>6645.4228207799997</v>
      </c>
      <c r="G32415" s="19">
        <v>156.14438799999999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36.981565809999999</v>
      </c>
      <c r="E32416" s="19">
        <v>4.7930061799999999</v>
      </c>
      <c r="F32416" s="19">
        <v>1488.45997685</v>
      </c>
      <c r="G32416" s="19">
        <v>88.001438480000004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95.140691889999999</v>
      </c>
      <c r="E32417" s="19">
        <v>65.22070463</v>
      </c>
      <c r="F32417" s="19">
        <v>3519.5126228499998</v>
      </c>
      <c r="G32417" s="19">
        <v>1219.2351645700001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48.804836539999997</v>
      </c>
      <c r="E32418" s="19">
        <v>51.637125910000002</v>
      </c>
      <c r="F32418" s="19">
        <v>1921.3362401899999</v>
      </c>
      <c r="G32418" s="19">
        <v>1071.4227390599999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44.93352608</v>
      </c>
      <c r="E32419" s="19">
        <v>16.58477409</v>
      </c>
      <c r="F32419" s="19">
        <v>1706.9752033300001</v>
      </c>
      <c r="G32419" s="19">
        <v>318.82037277000001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18.309867260000001</v>
      </c>
      <c r="E32420" s="19">
        <v>4.5633652500000004</v>
      </c>
      <c r="F32420" s="19">
        <v>687.63286158000005</v>
      </c>
      <c r="G32420" s="19">
        <v>86.557160100000004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59.382223140000001</v>
      </c>
      <c r="E32421" s="19">
        <v>5.7829300200000002</v>
      </c>
      <c r="F32421" s="19">
        <v>2140.3845915699999</v>
      </c>
      <c r="G32421" s="19">
        <v>121.61648477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27.297526439999999</v>
      </c>
      <c r="E32422" s="19">
        <v>2.50252037</v>
      </c>
      <c r="F32422" s="19">
        <v>929.58360439</v>
      </c>
      <c r="G32422" s="19">
        <v>69.116822339999999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161.23400534999999</v>
      </c>
      <c r="E32423" s="19">
        <v>21.723362770000001</v>
      </c>
      <c r="F32423" s="19">
        <v>6136.6916592300004</v>
      </c>
      <c r="G32423" s="19">
        <v>408.96356914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29.850009839999998</v>
      </c>
      <c r="E32424" s="19">
        <v>14.037827589999999</v>
      </c>
      <c r="F32424" s="19">
        <v>1144.64765167</v>
      </c>
      <c r="G32424" s="19">
        <v>270.76007598000001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85.103602109999997</v>
      </c>
      <c r="E32425" s="19">
        <v>6.5129801699999996</v>
      </c>
      <c r="F32425" s="19">
        <v>2926.84644669</v>
      </c>
      <c r="G32425" s="19">
        <v>112.21513535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75.736860309999997</v>
      </c>
      <c r="E32426" s="19">
        <v>35.552566740000003</v>
      </c>
      <c r="F32426" s="19">
        <v>2972.59701911</v>
      </c>
      <c r="G32426" s="19">
        <v>634.13063435000004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172.44569763999999</v>
      </c>
      <c r="E32427" s="19">
        <v>103.99272255</v>
      </c>
      <c r="F32427" s="19">
        <v>6146.3504899500003</v>
      </c>
      <c r="G32427" s="19">
        <v>2091.6255914600001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13.827327820000001</v>
      </c>
      <c r="E32428" s="19">
        <v>12.331033939999999</v>
      </c>
      <c r="F32428" s="19">
        <v>513.92633029000001</v>
      </c>
      <c r="G32428" s="19">
        <v>235.75912273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52.873015270000003</v>
      </c>
      <c r="E32429" s="19">
        <v>16.002149150000001</v>
      </c>
      <c r="F32429" s="19">
        <v>2095.41902037</v>
      </c>
      <c r="G32429" s="19">
        <v>330.44513929999999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17.27401485</v>
      </c>
      <c r="E32430" s="19">
        <v>2.69833437</v>
      </c>
      <c r="F32430" s="19">
        <v>833.11572697999998</v>
      </c>
      <c r="G32430" s="19">
        <v>54.909483039999998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32.895075210000002</v>
      </c>
      <c r="E32431" s="19">
        <v>4.1405656300000002</v>
      </c>
      <c r="F32431" s="19">
        <v>1358.8055152500001</v>
      </c>
      <c r="G32431" s="19">
        <v>87.708977829999995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89.644914479999997</v>
      </c>
      <c r="E32432" s="19">
        <v>9.1773983500000007</v>
      </c>
      <c r="F32432" s="19">
        <v>3668.7016878300001</v>
      </c>
      <c r="G32432" s="19">
        <v>208.36157245999999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14.41635501</v>
      </c>
      <c r="E32433" s="19">
        <v>2.20413638</v>
      </c>
      <c r="F32433" s="19">
        <v>525.32604370000001</v>
      </c>
      <c r="G32433" s="19">
        <v>60.209162110000001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153.20809223000001</v>
      </c>
      <c r="E32434" s="19">
        <v>17.771745729999999</v>
      </c>
      <c r="F32434" s="19">
        <v>6462.0730059999996</v>
      </c>
      <c r="G32434" s="19">
        <v>419.46896927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40.012946810000003</v>
      </c>
      <c r="E32435" s="19">
        <v>4.5162307300000002</v>
      </c>
      <c r="F32435" s="19">
        <v>1526.1870300999999</v>
      </c>
      <c r="G32435" s="19">
        <v>103.83022533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84.762659049999996</v>
      </c>
      <c r="E32436" s="19">
        <v>33.160151949999999</v>
      </c>
      <c r="F32436" s="19">
        <v>3198.0312811499998</v>
      </c>
      <c r="G32436" s="19">
        <v>580.15656424999997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56.137464029999997</v>
      </c>
      <c r="E32437" s="19">
        <v>26.718394579999998</v>
      </c>
      <c r="F32437" s="19">
        <v>2146.6473916099999</v>
      </c>
      <c r="G32437" s="19">
        <v>555.59809876999998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63.817215050000001</v>
      </c>
      <c r="E32438" s="19">
        <v>16.117387140000002</v>
      </c>
      <c r="F32438" s="19">
        <v>2769.5065573500001</v>
      </c>
      <c r="G32438" s="19">
        <v>248.88257293000001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18.959635380000002</v>
      </c>
      <c r="E32439" s="19">
        <v>2.60442784</v>
      </c>
      <c r="F32439" s="19">
        <v>714.27999097999998</v>
      </c>
      <c r="G32439" s="19">
        <v>61.671987799999997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68.438345170000005</v>
      </c>
      <c r="E32440" s="19">
        <v>8.0604720600000004</v>
      </c>
      <c r="F32440" s="19">
        <v>2590.4331342400001</v>
      </c>
      <c r="G32440" s="19">
        <v>164.78079622999999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24.047584959999998</v>
      </c>
      <c r="E32441" s="19">
        <v>3.40985512</v>
      </c>
      <c r="F32441" s="19">
        <v>1054.66510485</v>
      </c>
      <c r="G32441" s="19">
        <v>66.814172330000005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154.41186708999999</v>
      </c>
      <c r="E32442" s="19">
        <v>23.632302840000001</v>
      </c>
      <c r="F32442" s="19">
        <v>5772.08246616</v>
      </c>
      <c r="G32442" s="19">
        <v>524.69184210000003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28.035517670000001</v>
      </c>
      <c r="E32443" s="19">
        <v>13.95578808</v>
      </c>
      <c r="F32443" s="19">
        <v>985.84439086999998</v>
      </c>
      <c r="G32443" s="19">
        <v>268.68927969999999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105.43617535999999</v>
      </c>
      <c r="E32444" s="19">
        <v>16.502197299999999</v>
      </c>
      <c r="F32444" s="19">
        <v>3768.29176813</v>
      </c>
      <c r="G32444" s="19">
        <v>316.82206991999999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84.995069529999995</v>
      </c>
      <c r="E32445" s="19">
        <v>41.650289999999998</v>
      </c>
      <c r="F32445" s="19">
        <v>3171.1599314700002</v>
      </c>
      <c r="G32445" s="19">
        <v>834.88382587000001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181.09929600000001</v>
      </c>
      <c r="E32446" s="19">
        <v>116.27528814</v>
      </c>
      <c r="F32446" s="19">
        <v>6667.6616050800003</v>
      </c>
      <c r="G32446" s="19">
        <v>2329.6781190000002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19.756696219999998</v>
      </c>
      <c r="E32447" s="19">
        <v>9.2979946899999995</v>
      </c>
      <c r="F32447" s="19">
        <v>723.27698757999997</v>
      </c>
      <c r="G32447" s="19">
        <v>183.17171744999999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48.11179826</v>
      </c>
      <c r="E32448" s="19">
        <v>18.024052269999999</v>
      </c>
      <c r="F32448" s="19">
        <v>1892.6544498999999</v>
      </c>
      <c r="G32448" s="19">
        <v>345.16635191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16.631968019999999</v>
      </c>
      <c r="E32449" s="19">
        <v>5.5871921799999997</v>
      </c>
      <c r="F32449" s="19">
        <v>818.91679324999996</v>
      </c>
      <c r="G32449" s="19">
        <v>68.638691449999996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46.93404949</v>
      </c>
      <c r="E32450" s="19">
        <v>3.5902705300000002</v>
      </c>
      <c r="F32450" s="19">
        <v>2104.4700978000001</v>
      </c>
      <c r="G32450" s="19">
        <v>75.635260259999995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74.548616519999996</v>
      </c>
      <c r="E32451" s="19">
        <v>12.448480679999999</v>
      </c>
      <c r="F32451" s="19">
        <v>2920.92141795</v>
      </c>
      <c r="G32451" s="19">
        <v>282.70925794999999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22.89146483</v>
      </c>
      <c r="E32452" s="19">
        <v>1.7385661100000001</v>
      </c>
      <c r="F32452" s="19">
        <v>954.54535661</v>
      </c>
      <c r="G32452" s="19">
        <v>40.858191400000003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135.33994977</v>
      </c>
      <c r="E32453" s="19">
        <v>19.666220070000001</v>
      </c>
      <c r="F32453" s="19">
        <v>5913.10047313</v>
      </c>
      <c r="G32453" s="19">
        <v>339.49737293999999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41.023652220000002</v>
      </c>
      <c r="E32454" s="19">
        <v>7.0507800700000001</v>
      </c>
      <c r="F32454" s="19">
        <v>1639.66973712</v>
      </c>
      <c r="G32454" s="19">
        <v>144.11543502999999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83.446948219999996</v>
      </c>
      <c r="E32455" s="19">
        <v>35.730716110000003</v>
      </c>
      <c r="F32455" s="19">
        <v>3374.20272041</v>
      </c>
      <c r="G32455" s="19">
        <v>651.85224703999995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45.525736340000002</v>
      </c>
      <c r="E32456" s="19">
        <v>24.582531199999998</v>
      </c>
      <c r="F32456" s="19">
        <v>1887.7183167400001</v>
      </c>
      <c r="G32456" s="19">
        <v>420.13363049999998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81.925745019999994</v>
      </c>
      <c r="E32457" s="19">
        <v>15.14885625</v>
      </c>
      <c r="F32457" s="19">
        <v>3343.60366613</v>
      </c>
      <c r="G32457" s="19">
        <v>268.97873196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24.40546123</v>
      </c>
      <c r="E32458" s="19">
        <v>5.1228594699999999</v>
      </c>
      <c r="F32458" s="19">
        <v>975.42028516000005</v>
      </c>
      <c r="G32458" s="19">
        <v>102.38196483999999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73.405647520000002</v>
      </c>
      <c r="E32459" s="19">
        <v>10.965857740000001</v>
      </c>
      <c r="F32459" s="19">
        <v>2745.4359437100002</v>
      </c>
      <c r="G32459" s="19">
        <v>258.42484388000003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14.91878163</v>
      </c>
      <c r="E32460" s="19">
        <v>4.5269361400000001</v>
      </c>
      <c r="F32460" s="19">
        <v>597.83120694000002</v>
      </c>
      <c r="G32460" s="19">
        <v>54.968043080000001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151.33107813000001</v>
      </c>
      <c r="E32461" s="19">
        <v>32.051829169999998</v>
      </c>
      <c r="F32461" s="19">
        <v>6090.8247336799996</v>
      </c>
      <c r="G32461" s="19">
        <v>658.73662970999999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31.745207270000002</v>
      </c>
      <c r="E32462" s="19">
        <v>18.308570400000001</v>
      </c>
      <c r="F32462" s="19">
        <v>1329.8616821099999</v>
      </c>
      <c r="G32462" s="19">
        <v>311.86657245999999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109.79167351</v>
      </c>
      <c r="E32463" s="19">
        <v>15.52770312</v>
      </c>
      <c r="F32463" s="19">
        <v>4014.9717311899999</v>
      </c>
      <c r="G32463" s="19">
        <v>322.88473719000001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76.961139369999998</v>
      </c>
      <c r="E32464" s="19">
        <v>48.93515026</v>
      </c>
      <c r="F32464" s="19">
        <v>2725.18607393</v>
      </c>
      <c r="G32464" s="19">
        <v>1022.0440718900001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150.91417601000001</v>
      </c>
      <c r="E32465" s="19">
        <v>120.20085533</v>
      </c>
      <c r="F32465" s="19">
        <v>5554.85404053</v>
      </c>
      <c r="G32465" s="19">
        <v>2443.7851773799998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14.1809204</v>
      </c>
      <c r="E32466" s="19">
        <v>7.6364753900000002</v>
      </c>
      <c r="F32466" s="19">
        <v>545.75963046000004</v>
      </c>
      <c r="G32466" s="19">
        <v>163.99204839000001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37.939994050000003</v>
      </c>
      <c r="E32467" s="19">
        <v>13.68306877</v>
      </c>
      <c r="F32467" s="19">
        <v>1550.4738664199999</v>
      </c>
      <c r="G32467" s="19">
        <v>252.99464925000001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19.649194749999999</v>
      </c>
      <c r="E32468" s="19">
        <v>2.0078758699999999</v>
      </c>
      <c r="F32468" s="19">
        <v>1033.81295527</v>
      </c>
      <c r="G32468" s="19">
        <v>39.477832810000002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43.56643261</v>
      </c>
      <c r="E32469" s="19">
        <v>2.2024693200000001</v>
      </c>
      <c r="F32469" s="19">
        <v>2046.26916772</v>
      </c>
      <c r="G32469" s="19">
        <v>43.638561340000003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94.940788019999999</v>
      </c>
      <c r="E32470" s="19">
        <v>13.69945665</v>
      </c>
      <c r="F32470" s="19">
        <v>3805.6220054800001</v>
      </c>
      <c r="G32470" s="19">
        <v>295.46658664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20.10813138</v>
      </c>
      <c r="E32471" s="19">
        <v>3.7022665099999998</v>
      </c>
      <c r="F32471" s="19">
        <v>809.94850709000002</v>
      </c>
      <c r="G32471" s="19">
        <v>78.091993830000007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119.94593675</v>
      </c>
      <c r="E32472" s="19">
        <v>17.431030140000001</v>
      </c>
      <c r="F32472" s="19">
        <v>4964.88641826</v>
      </c>
      <c r="G32472" s="19">
        <v>363.35408640999998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42.972957020000003</v>
      </c>
      <c r="E32473" s="19">
        <v>5.4575028999999997</v>
      </c>
      <c r="F32473" s="19">
        <v>1774.2243691000001</v>
      </c>
      <c r="G32473" s="19">
        <v>127.19463433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68.636388289999999</v>
      </c>
      <c r="E32474" s="19">
        <v>29.955931769999999</v>
      </c>
      <c r="F32474" s="19">
        <v>2640.6240613300001</v>
      </c>
      <c r="G32474" s="19">
        <v>666.60433674000001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30.286182220000001</v>
      </c>
      <c r="E32475" s="19">
        <v>19.095418389999999</v>
      </c>
      <c r="F32475" s="19">
        <v>1217.3618003300001</v>
      </c>
      <c r="G32475" s="19">
        <v>385.36973667000001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64.384852030000005</v>
      </c>
      <c r="E32476" s="19">
        <v>11.56996704</v>
      </c>
      <c r="F32476" s="19">
        <v>2654.9438847400002</v>
      </c>
      <c r="G32476" s="19">
        <v>245.01775853999999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21.708516500000002</v>
      </c>
      <c r="E32477" s="19">
        <v>2.29908241</v>
      </c>
      <c r="F32477" s="19">
        <v>862.55964663999998</v>
      </c>
      <c r="G32477" s="19">
        <v>56.717100449999997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70.166231080000003</v>
      </c>
      <c r="E32478" s="19">
        <v>10.42299955</v>
      </c>
      <c r="F32478" s="19">
        <v>2659.9401842100001</v>
      </c>
      <c r="G32478" s="19">
        <v>207.03188202999999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19.276187740000001</v>
      </c>
      <c r="E32479" s="19">
        <v>2.7246327400000001</v>
      </c>
      <c r="F32479" s="19">
        <v>804.95983355999999</v>
      </c>
      <c r="G32479" s="19">
        <v>47.693669700000001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149.92169049</v>
      </c>
      <c r="E32480" s="19">
        <v>23.669110570000001</v>
      </c>
      <c r="F32480" s="19">
        <v>5990.6500482199999</v>
      </c>
      <c r="G32480" s="19">
        <v>468.02184068000003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30.044463400000001</v>
      </c>
      <c r="E32481" s="19">
        <v>18.374263389999999</v>
      </c>
      <c r="F32481" s="19">
        <v>1175.0092502800001</v>
      </c>
      <c r="G32481" s="19">
        <v>337.28104744000001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109.99970005</v>
      </c>
      <c r="E32482" s="19">
        <v>19.31629826</v>
      </c>
      <c r="F32482" s="19">
        <v>4151.4311043400003</v>
      </c>
      <c r="G32482" s="19">
        <v>366.52326642999998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88.835455550000006</v>
      </c>
      <c r="E32483" s="19">
        <v>55.737677349999998</v>
      </c>
      <c r="F32483" s="19">
        <v>3515.6233139699998</v>
      </c>
      <c r="G32483" s="19">
        <v>1130.7057019599999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125.18753058999999</v>
      </c>
      <c r="E32484" s="19">
        <v>97.243299789999995</v>
      </c>
      <c r="F32484" s="19">
        <v>4510.74627728</v>
      </c>
      <c r="G32484" s="19">
        <v>2098.53021326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18.32552871</v>
      </c>
      <c r="E32485" s="19">
        <v>6.0042379500000003</v>
      </c>
      <c r="F32485" s="19">
        <v>716.36472371000002</v>
      </c>
      <c r="G32485" s="19">
        <v>111.54416779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37.291292079999998</v>
      </c>
      <c r="E32486" s="19">
        <v>11.703671849999999</v>
      </c>
      <c r="F32486" s="19">
        <v>1465.00187407</v>
      </c>
      <c r="G32486" s="19">
        <v>278.94407962999998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20.438866709999999</v>
      </c>
      <c r="E32487" s="19">
        <v>2.7327926900000001</v>
      </c>
      <c r="F32487" s="19">
        <v>900.33340894000003</v>
      </c>
      <c r="G32487" s="19">
        <v>61.364875060000003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36.543433319999998</v>
      </c>
      <c r="E32488" s="19">
        <v>1.5364401000000001</v>
      </c>
      <c r="F32488" s="19">
        <v>1680.0945537499999</v>
      </c>
      <c r="G32488" s="19">
        <v>30.777784929999999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97.543761660000001</v>
      </c>
      <c r="E32489" s="19">
        <v>8.4060536999999993</v>
      </c>
      <c r="F32489" s="19">
        <v>3971.56376335</v>
      </c>
      <c r="G32489" s="19">
        <v>182.67035383000001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15.591770090000001</v>
      </c>
      <c r="E32490" s="19">
        <v>0.55459270999999999</v>
      </c>
      <c r="F32490" s="19">
        <v>626.87288031000003</v>
      </c>
      <c r="G32490" s="19">
        <v>16.919707819999999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111.19771862</v>
      </c>
      <c r="E32491" s="19">
        <v>12.30356377</v>
      </c>
      <c r="F32491" s="19">
        <v>4697.1923852299997</v>
      </c>
      <c r="G32491" s="19">
        <v>180.64809564999999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38.746723109999998</v>
      </c>
      <c r="E32492" s="19">
        <v>5.36675228</v>
      </c>
      <c r="F32492" s="19">
        <v>1523.3427248400001</v>
      </c>
      <c r="G32492" s="19">
        <v>127.30032328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64.754580750000002</v>
      </c>
      <c r="E32493" s="19">
        <v>25.241664669999999</v>
      </c>
      <c r="F32493" s="19">
        <v>2685.59218354</v>
      </c>
      <c r="G32493" s="19">
        <v>510.06894396000001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27.505092300000001</v>
      </c>
      <c r="E32494" s="19">
        <v>13.30885844</v>
      </c>
      <c r="F32494" s="19">
        <v>1224.90269803</v>
      </c>
      <c r="G32494" s="19">
        <v>260.00301760999997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69.836342610000003</v>
      </c>
      <c r="E32495" s="19">
        <v>6.7240775099999999</v>
      </c>
      <c r="F32495" s="19">
        <v>2807.7447260899999</v>
      </c>
      <c r="G32495" s="19">
        <v>152.80803327999999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16.04186657</v>
      </c>
      <c r="E32496" s="19">
        <v>1.6656174500000001</v>
      </c>
      <c r="F32496" s="19">
        <v>601.48481199000003</v>
      </c>
      <c r="G32496" s="19">
        <v>40.553237500000002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52.17807578</v>
      </c>
      <c r="E32497" s="19">
        <v>4.8399669200000002</v>
      </c>
      <c r="F32497" s="19">
        <v>2152.60002442</v>
      </c>
      <c r="G32497" s="19">
        <v>103.81011458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18.137572760000001</v>
      </c>
      <c r="E32498" s="19">
        <v>3.2577107600000001</v>
      </c>
      <c r="F32498" s="19">
        <v>781.62290531999997</v>
      </c>
      <c r="G32498" s="19">
        <v>45.335606490000004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118.04649316</v>
      </c>
      <c r="E32499" s="19">
        <v>17.485219619999999</v>
      </c>
      <c r="F32499" s="19">
        <v>4767.4066455900002</v>
      </c>
      <c r="G32499" s="19">
        <v>381.19896820000002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29.628572779999999</v>
      </c>
      <c r="E32500" s="19">
        <v>17.625321249999999</v>
      </c>
      <c r="F32500" s="19">
        <v>1244.4676544700001</v>
      </c>
      <c r="G32500" s="19">
        <v>318.65473222000003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98.488088320000003</v>
      </c>
      <c r="E32501" s="19">
        <v>10.60009554</v>
      </c>
      <c r="F32501" s="19">
        <v>3691.9401876500001</v>
      </c>
      <c r="G32501" s="19">
        <v>193.06037445000001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86.44606555</v>
      </c>
      <c r="E32502" s="19">
        <v>44.861064280000001</v>
      </c>
      <c r="F32502" s="19">
        <v>3618.35218975</v>
      </c>
      <c r="G32502" s="19">
        <v>991.03259082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136.51478714000001</v>
      </c>
      <c r="E32503" s="19">
        <v>80.587663739999996</v>
      </c>
      <c r="F32503" s="19">
        <v>5447.7926603899996</v>
      </c>
      <c r="G32503" s="19">
        <v>1632.16850593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14.56673292</v>
      </c>
      <c r="E32504" s="19">
        <v>7.3203439599999998</v>
      </c>
      <c r="F32504" s="19">
        <v>561.59086389000004</v>
      </c>
      <c r="G32504" s="19">
        <v>135.83999789999999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38.00133623</v>
      </c>
      <c r="E32505" s="19">
        <v>13.13168771</v>
      </c>
      <c r="F32505" s="19">
        <v>1495.77312278</v>
      </c>
      <c r="G32505" s="19">
        <v>279.63035117999999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20.269824100000001</v>
      </c>
      <c r="E32506" s="19">
        <v>3.9891914800000001</v>
      </c>
      <c r="F32506" s="19">
        <v>1029.4730587199999</v>
      </c>
      <c r="G32506" s="19">
        <v>75.124080750000005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33.253204060000002</v>
      </c>
      <c r="E32507" s="19">
        <v>2.9604534400000002</v>
      </c>
      <c r="F32507" s="19">
        <v>1591.9653782400001</v>
      </c>
      <c r="G32507" s="19">
        <v>60.682396279999999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96.833499329999995</v>
      </c>
      <c r="E32508" s="19">
        <v>8.7982511900000002</v>
      </c>
      <c r="F32508" s="19">
        <v>4058.4130149399998</v>
      </c>
      <c r="G32508" s="19">
        <v>157.88455771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18.152602519999999</v>
      </c>
      <c r="E32509" s="19">
        <v>0.32037482</v>
      </c>
      <c r="F32509" s="19">
        <v>644.25989383000001</v>
      </c>
      <c r="G32509" s="19">
        <v>8.9080005300000007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85.588960479999997</v>
      </c>
      <c r="E32510" s="19">
        <v>14.245752939999999</v>
      </c>
      <c r="F32510" s="19">
        <v>3503.9515860500001</v>
      </c>
      <c r="G32510" s="19">
        <v>286.61429406000002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34.367459150000002</v>
      </c>
      <c r="E32511" s="19">
        <v>7.0538782400000004</v>
      </c>
      <c r="F32511" s="19">
        <v>1431.3143839500001</v>
      </c>
      <c r="G32511" s="19">
        <v>133.25176888999999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77.197907819999998</v>
      </c>
      <c r="E32512" s="19">
        <v>25.887873689999999</v>
      </c>
      <c r="F32512" s="19">
        <v>3255.4991445700002</v>
      </c>
      <c r="G32512" s="19">
        <v>576.78842484999996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32.589610159999999</v>
      </c>
      <c r="E32513" s="19">
        <v>18.73091131</v>
      </c>
      <c r="F32513" s="19">
        <v>1292.27990856</v>
      </c>
      <c r="G32513" s="19">
        <v>358.49108518000003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76.77735362</v>
      </c>
      <c r="E32514" s="19">
        <v>9.9521742100000008</v>
      </c>
      <c r="F32514" s="19">
        <v>3117.9271517000002</v>
      </c>
      <c r="G32514" s="19">
        <v>160.61095012000001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11.6275642</v>
      </c>
      <c r="E32515" s="19">
        <v>1.38046878</v>
      </c>
      <c r="F32515" s="19">
        <v>456.11718687000001</v>
      </c>
      <c r="G32515" s="19">
        <v>22.70613182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50.219301960000003</v>
      </c>
      <c r="E32516" s="19">
        <v>7.44061737</v>
      </c>
      <c r="F32516" s="19">
        <v>2064.5728127699999</v>
      </c>
      <c r="G32516" s="19">
        <v>152.93143814999999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16.65121461</v>
      </c>
      <c r="E32517" s="19">
        <v>7.4953113199999999</v>
      </c>
      <c r="F32517" s="19">
        <v>748.36071485000002</v>
      </c>
      <c r="G32517" s="19">
        <v>126.3469837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99.238992629999998</v>
      </c>
      <c r="E32518" s="19">
        <v>22.753852970000001</v>
      </c>
      <c r="F32518" s="19">
        <v>4370.5173933799997</v>
      </c>
      <c r="G32518" s="19">
        <v>413.65523636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17.611149879999999</v>
      </c>
      <c r="E32519" s="19">
        <v>11.632811329999999</v>
      </c>
      <c r="F32519" s="19">
        <v>776.05802038000002</v>
      </c>
      <c r="G32519" s="19">
        <v>205.56586227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98.324809810000005</v>
      </c>
      <c r="E32520" s="19">
        <v>14.82308072</v>
      </c>
      <c r="F32520" s="19">
        <v>3712.55418968</v>
      </c>
      <c r="G32520" s="19">
        <v>328.74565989000001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91.544885660000006</v>
      </c>
      <c r="E32521" s="19">
        <v>55.268600790000001</v>
      </c>
      <c r="F32521" s="19">
        <v>3585.7457189100001</v>
      </c>
      <c r="G32521" s="19">
        <v>1173.1136461999999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135.69083180000001</v>
      </c>
      <c r="E32522" s="19">
        <v>82.187156610000002</v>
      </c>
      <c r="F32522" s="19">
        <v>5255.07285864</v>
      </c>
      <c r="G32522" s="19">
        <v>1735.9444164500001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13.642863070000001</v>
      </c>
      <c r="E32523" s="19">
        <v>9.8993994099999991</v>
      </c>
      <c r="F32523" s="19">
        <v>496.83964185999997</v>
      </c>
      <c r="G32523" s="19">
        <v>179.9704667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29.998494090000001</v>
      </c>
      <c r="E32524" s="19">
        <v>16.11930036</v>
      </c>
      <c r="F32524" s="19">
        <v>1259.74859006</v>
      </c>
      <c r="G32524" s="19">
        <v>358.28154732000002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26.074353649999999</v>
      </c>
      <c r="E32525" s="19">
        <v>9.2348463699999996</v>
      </c>
      <c r="F32525" s="19">
        <v>1261.40813048</v>
      </c>
      <c r="G32525" s="19">
        <v>169.67572043000001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25.322818160000001</v>
      </c>
      <c r="E32526" s="19">
        <v>2.0417984100000002</v>
      </c>
      <c r="F32526" s="19">
        <v>958.57998335000002</v>
      </c>
      <c r="G32526" s="19">
        <v>49.967641180000001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82.618132919999994</v>
      </c>
      <c r="E32527" s="19">
        <v>8.8202164599999993</v>
      </c>
      <c r="F32527" s="19">
        <v>3089.6494117900002</v>
      </c>
      <c r="G32527" s="19">
        <v>194.53230932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12.82361934</v>
      </c>
      <c r="E32528" s="19">
        <v>1.5564600399999999</v>
      </c>
      <c r="F32528" s="19">
        <v>461.72679782</v>
      </c>
      <c r="G32528" s="19">
        <v>27.206808580000001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74.840041229999997</v>
      </c>
      <c r="E32529" s="19">
        <v>14.024595209999999</v>
      </c>
      <c r="F32529" s="19">
        <v>2862.0248086400002</v>
      </c>
      <c r="G32529" s="19">
        <v>256.14661515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37.608222060000003</v>
      </c>
      <c r="E32530" s="19">
        <v>6.0271554199999997</v>
      </c>
      <c r="F32530" s="19">
        <v>1474.3878095600001</v>
      </c>
      <c r="G32530" s="19">
        <v>147.11854987999999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51.694581640000003</v>
      </c>
      <c r="E32531" s="19">
        <v>35.522758090000004</v>
      </c>
      <c r="F32531" s="19">
        <v>2068.6486580300002</v>
      </c>
      <c r="G32531" s="19">
        <v>626.70202977999998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13.0919528</v>
      </c>
      <c r="E32532" s="19">
        <v>13.24283967</v>
      </c>
      <c r="F32532" s="19">
        <v>576.64315972999998</v>
      </c>
      <c r="G32532" s="19">
        <v>285.52919845999998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58.286374090000002</v>
      </c>
      <c r="E32533" s="19">
        <v>8.8970770899999998</v>
      </c>
      <c r="F32533" s="19">
        <v>2340.6061202599999</v>
      </c>
      <c r="G32533" s="19">
        <v>161.10169825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14.60677257</v>
      </c>
      <c r="E32534" s="19">
        <v>2.3467661999999998</v>
      </c>
      <c r="F32534" s="19">
        <v>566.37765166999998</v>
      </c>
      <c r="G32534" s="19">
        <v>56.717578060000001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40.95929726</v>
      </c>
      <c r="E32535" s="19">
        <v>4.2409582099999996</v>
      </c>
      <c r="F32535" s="19">
        <v>1608.7669225899999</v>
      </c>
      <c r="G32535" s="19">
        <v>98.953515600000003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12.119301699999999</v>
      </c>
      <c r="E32536" s="19">
        <v>3.7316730200000001</v>
      </c>
      <c r="F32536" s="19">
        <v>501.81836750999997</v>
      </c>
      <c r="G32536" s="19">
        <v>61.803664050000002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67.323871499999996</v>
      </c>
      <c r="E32537" s="19">
        <v>18.804721310000001</v>
      </c>
      <c r="F32537" s="19">
        <v>2792.6400587799999</v>
      </c>
      <c r="G32537" s="19">
        <v>294.04751427999997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24.533103669999999</v>
      </c>
      <c r="E32538" s="19">
        <v>23.64730574</v>
      </c>
      <c r="F32538" s="19">
        <v>1003.98736213</v>
      </c>
      <c r="G32538" s="19">
        <v>449.15512480000001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80.484740169999995</v>
      </c>
      <c r="E32539" s="19">
        <v>13.66624882</v>
      </c>
      <c r="F32539" s="19">
        <v>2926.4315645800002</v>
      </c>
      <c r="G32539" s="19">
        <v>291.61628151999997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74.740666450000006</v>
      </c>
      <c r="E32540" s="19">
        <v>35.597141499999999</v>
      </c>
      <c r="F32540" s="19">
        <v>3037.7989822599998</v>
      </c>
      <c r="G32540" s="19">
        <v>786.39890954999998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111.47101418</v>
      </c>
      <c r="E32541" s="19">
        <v>81.010375789999998</v>
      </c>
      <c r="F32541" s="19">
        <v>4335.6411239600002</v>
      </c>
      <c r="G32541" s="19">
        <v>1645.4711152899999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15.319833839999999</v>
      </c>
      <c r="E32542" s="19">
        <v>4.4561563499999997</v>
      </c>
      <c r="F32542" s="19">
        <v>615.67941058999997</v>
      </c>
      <c r="G32542" s="19">
        <v>106.01011181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25.168349559999999</v>
      </c>
      <c r="E32543" s="19">
        <v>14.157153920000001</v>
      </c>
      <c r="F32543" s="19">
        <v>1009.04654979</v>
      </c>
      <c r="G32543" s="19">
        <v>227.65597199000001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24.379850099999999</v>
      </c>
      <c r="E32544" s="19">
        <v>8.5741446799999999</v>
      </c>
      <c r="F32544" s="19">
        <v>1075.72721587</v>
      </c>
      <c r="G32544" s="19">
        <v>134.03530330999999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13.51698962</v>
      </c>
      <c r="E32545" s="19">
        <v>0.85717191999999998</v>
      </c>
      <c r="F32545" s="19">
        <v>723.72906671999999</v>
      </c>
      <c r="G32545" s="19">
        <v>24.6645392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59.55435275</v>
      </c>
      <c r="E32546" s="19">
        <v>13.016815980000001</v>
      </c>
      <c r="F32546" s="19">
        <v>2217.1164537599998</v>
      </c>
      <c r="G32546" s="19">
        <v>245.96150717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13.90504211</v>
      </c>
      <c r="E32547" s="19">
        <v>1.09811108</v>
      </c>
      <c r="F32547" s="19">
        <v>480.30443613</v>
      </c>
      <c r="G32547" s="19">
        <v>25.401764249999999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56.106012579999998</v>
      </c>
      <c r="E32548" s="19">
        <v>25.934228919999999</v>
      </c>
      <c r="F32548" s="19">
        <v>2267.5804242099998</v>
      </c>
      <c r="G32548" s="19">
        <v>436.00421820000003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23.02273765</v>
      </c>
      <c r="E32549" s="19">
        <v>4.6727674600000002</v>
      </c>
      <c r="F32549" s="19">
        <v>953.72431724</v>
      </c>
      <c r="G32549" s="19">
        <v>90.204194130000005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41.231113890000003</v>
      </c>
      <c r="E32550" s="19">
        <v>40.268898120000003</v>
      </c>
      <c r="F32550" s="19">
        <v>1455.1151103899999</v>
      </c>
      <c r="G32550" s="19">
        <v>700.21386002999998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17.893053720000001</v>
      </c>
      <c r="E32551" s="19">
        <v>14.51346156</v>
      </c>
      <c r="F32551" s="19">
        <v>721.5803836</v>
      </c>
      <c r="G32551" s="19">
        <v>250.86960033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38.9554872</v>
      </c>
      <c r="E32552" s="19">
        <v>19.874986</v>
      </c>
      <c r="F32552" s="19">
        <v>1406.8497740099999</v>
      </c>
      <c r="G32552" s="19">
        <v>349.03487137000002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6.6008969899999999</v>
      </c>
      <c r="E32553" s="19">
        <v>2.01573658</v>
      </c>
      <c r="F32553" s="19">
        <v>303.16509142000001</v>
      </c>
      <c r="G32553" s="19">
        <v>34.013296670000003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17.716660900000001</v>
      </c>
      <c r="E32554" s="19">
        <v>7.80267847</v>
      </c>
      <c r="F32554" s="19">
        <v>671.04209293999997</v>
      </c>
      <c r="G32554" s="19">
        <v>127.15025269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10.3659094</v>
      </c>
      <c r="E32555" s="19">
        <v>4.7838465599999997</v>
      </c>
      <c r="F32555" s="19">
        <v>401.49047899999999</v>
      </c>
      <c r="G32555" s="19">
        <v>114.59403008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45.707969329999997</v>
      </c>
      <c r="E32556" s="19">
        <v>19.070539220000001</v>
      </c>
      <c r="F32556" s="19">
        <v>1844.3522124599999</v>
      </c>
      <c r="G32556" s="19">
        <v>381.57333893999999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16.751080330000001</v>
      </c>
      <c r="E32557" s="19">
        <v>15.198288310000001</v>
      </c>
      <c r="F32557" s="19">
        <v>582.25634352999998</v>
      </c>
      <c r="G32557" s="19">
        <v>263.11172578999998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36.008524719999997</v>
      </c>
      <c r="E32558" s="19">
        <v>16.24053636</v>
      </c>
      <c r="F32558" s="19">
        <v>1218.4118434</v>
      </c>
      <c r="G32558" s="19">
        <v>328.57096644000001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45.915326049999997</v>
      </c>
      <c r="E32559" s="19">
        <v>30.39400148</v>
      </c>
      <c r="F32559" s="19">
        <v>1736.1324196</v>
      </c>
      <c r="G32559" s="19">
        <v>560.94427618999998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74.271293330000006</v>
      </c>
      <c r="E32560" s="19">
        <v>81.728194380000005</v>
      </c>
      <c r="F32560" s="19">
        <v>2595.3893067899999</v>
      </c>
      <c r="G32560" s="19">
        <v>1556.8997021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6.6327567500000004</v>
      </c>
      <c r="E32561" s="19">
        <v>5.4666197299999997</v>
      </c>
      <c r="F32561" s="19">
        <v>257.81835675999997</v>
      </c>
      <c r="G32561" s="19">
        <v>69.94502172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16.675794939999999</v>
      </c>
      <c r="E32562" s="19">
        <v>11.512391600000001</v>
      </c>
      <c r="F32562" s="19">
        <v>555.73350705999997</v>
      </c>
      <c r="G32562" s="19">
        <v>233.52543170000001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37.635933600000001</v>
      </c>
      <c r="E32563" s="19">
        <v>32.152462120000003</v>
      </c>
      <c r="F32563" s="19">
        <v>1734.2785758</v>
      </c>
      <c r="G32563" s="19">
        <v>432.09595639999998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4.7657229499999998</v>
      </c>
      <c r="E32564" s="19">
        <v>1.54485644</v>
      </c>
      <c r="F32564" s="19">
        <v>244.15853451000001</v>
      </c>
      <c r="G32564" s="19">
        <v>32.480833660000002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28.195046869999999</v>
      </c>
      <c r="E32565" s="19">
        <v>16.14306934</v>
      </c>
      <c r="F32565" s="19">
        <v>1046.55427351</v>
      </c>
      <c r="G32565" s="19">
        <v>266.56562058999998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3.0960243799999998</v>
      </c>
      <c r="E32566" s="19">
        <v>1.7555900799999999</v>
      </c>
      <c r="F32566" s="19">
        <v>102.59184874</v>
      </c>
      <c r="G32566" s="19">
        <v>30.054396260000001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22.00522964</v>
      </c>
      <c r="E32567" s="19">
        <v>22.637408310000001</v>
      </c>
      <c r="F32567" s="19">
        <v>866.37181763000001</v>
      </c>
      <c r="G32567" s="19">
        <v>341.14579737999998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11.36187825</v>
      </c>
      <c r="E32568" s="19">
        <v>9.9970550800000009</v>
      </c>
      <c r="F32568" s="19">
        <v>477.61338488000001</v>
      </c>
      <c r="G32568" s="19">
        <v>137.33213444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25.06242919</v>
      </c>
      <c r="E32569" s="19">
        <v>32.664261310000001</v>
      </c>
      <c r="F32569" s="19">
        <v>1015.78096376</v>
      </c>
      <c r="G32569" s="19">
        <v>438.26361727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7.40926302</v>
      </c>
      <c r="E32570" s="19">
        <v>9.2184124799999996</v>
      </c>
      <c r="F32570" s="19">
        <v>378.56769069000001</v>
      </c>
      <c r="G32570" s="19">
        <v>141.31389415999999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31.29750524</v>
      </c>
      <c r="E32571" s="19">
        <v>21.290693940000001</v>
      </c>
      <c r="F32571" s="19">
        <v>1254.90037785</v>
      </c>
      <c r="G32571" s="19">
        <v>339.99962056999999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2.2204828600000002</v>
      </c>
      <c r="E32572" s="19">
        <v>4.33962132</v>
      </c>
      <c r="F32572" s="19">
        <v>95.556697389999997</v>
      </c>
      <c r="G32572" s="19">
        <v>71.177819600000007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13.92421124</v>
      </c>
      <c r="E32573" s="19">
        <v>10.598695680000001</v>
      </c>
      <c r="F32573" s="19">
        <v>544.70070960999999</v>
      </c>
      <c r="G32573" s="19">
        <v>160.06320005000001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5.2944236800000004</v>
      </c>
      <c r="E32574" s="19">
        <v>11.991927929999999</v>
      </c>
      <c r="F32574" s="19">
        <v>222.83139725000001</v>
      </c>
      <c r="G32574" s="19">
        <v>118.39314564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29.48505767</v>
      </c>
      <c r="E32575" s="19">
        <v>35.835333319999997</v>
      </c>
      <c r="F32575" s="19">
        <v>1192.45033263</v>
      </c>
      <c r="G32575" s="19">
        <v>485.91471354999999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9.0624971999999993</v>
      </c>
      <c r="E32576" s="19">
        <v>14.10835597</v>
      </c>
      <c r="F32576" s="19">
        <v>382.30848156000002</v>
      </c>
      <c r="G32576" s="19">
        <v>197.83307173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18.03258877</v>
      </c>
      <c r="E32577" s="19">
        <v>16.349788910000001</v>
      </c>
      <c r="F32577" s="19">
        <v>711.82409861999997</v>
      </c>
      <c r="G32577" s="19">
        <v>220.70024871000001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25.225272969999999</v>
      </c>
      <c r="E32578" s="19">
        <v>43.549744330000003</v>
      </c>
      <c r="F32578" s="19">
        <v>951.22691947999999</v>
      </c>
      <c r="G32578" s="19">
        <v>539.83845425000004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31.72676263</v>
      </c>
      <c r="E32579" s="19">
        <v>64.582936900000007</v>
      </c>
      <c r="F32579" s="19">
        <v>1166.60670314</v>
      </c>
      <c r="G32579" s="19">
        <v>1038.68122193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2.7607771400000001</v>
      </c>
      <c r="E32580" s="19">
        <v>8.8919532399999994</v>
      </c>
      <c r="F32580" s="19">
        <v>88.384398570000002</v>
      </c>
      <c r="G32580" s="19">
        <v>123.57456585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12.40993585</v>
      </c>
      <c r="E32581" s="19">
        <v>14.6475612</v>
      </c>
      <c r="F32581" s="19">
        <v>473.67115724000001</v>
      </c>
      <c r="G32581" s="19">
        <v>181.03537481999999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7.4159555499999996</v>
      </c>
      <c r="E32582" s="19">
        <v>5.3146022899999998</v>
      </c>
      <c r="F32582" s="19">
        <v>275.53131206</v>
      </c>
      <c r="G32582" s="19">
        <v>67.142265069999993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4.2210873199999996</v>
      </c>
      <c r="E32583" s="19">
        <v>0.63550317000000001</v>
      </c>
      <c r="F32583" s="19">
        <v>201.83072168000001</v>
      </c>
      <c r="G32583" s="19">
        <v>7.83797415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14.60274845</v>
      </c>
      <c r="E32584" s="19">
        <v>17.672267080000001</v>
      </c>
      <c r="F32584" s="19">
        <v>532.36219532999996</v>
      </c>
      <c r="G32584" s="19">
        <v>254.59412861000001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1.7184261300000001</v>
      </c>
      <c r="E32585" s="19">
        <v>0.35393145999999998</v>
      </c>
      <c r="F32585" s="19">
        <v>64.642142849999999</v>
      </c>
      <c r="G32585" s="19">
        <v>5.3169104200000001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48.118550980000002</v>
      </c>
      <c r="E32586" s="19">
        <v>12.004669590000001</v>
      </c>
      <c r="F32586" s="19">
        <v>1860.1893391000001</v>
      </c>
      <c r="G32586" s="19">
        <v>216.8232308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8.2674972899999997</v>
      </c>
      <c r="E32587" s="19">
        <v>3.87656841</v>
      </c>
      <c r="F32587" s="19">
        <v>274.62709949999999</v>
      </c>
      <c r="G32587" s="19">
        <v>57.561571309999998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20.746399870000001</v>
      </c>
      <c r="E32588" s="19">
        <v>195.55787946999999</v>
      </c>
      <c r="F32588" s="19">
        <v>775.49427201000003</v>
      </c>
      <c r="G32588" s="19">
        <v>2339.62968632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22.143037769999999</v>
      </c>
      <c r="E32589" s="19">
        <v>245.90270593</v>
      </c>
      <c r="F32589" s="19">
        <v>814.39843635</v>
      </c>
      <c r="G32589" s="19">
        <v>2864.4132263000001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9.7577980600000007</v>
      </c>
      <c r="E32590" s="19">
        <v>6.0446429999999998</v>
      </c>
      <c r="F32590" s="19">
        <v>331.15226990000002</v>
      </c>
      <c r="G32590" s="19">
        <v>88.610277609999997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1.1791456899999999</v>
      </c>
      <c r="E32591" s="19">
        <v>11.23574941</v>
      </c>
      <c r="F32591" s="19">
        <v>46.754212789999997</v>
      </c>
      <c r="G32591" s="19">
        <v>137.38744191999999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0.87968272999999997</v>
      </c>
      <c r="E32592" s="19">
        <v>1.37309141</v>
      </c>
      <c r="F32592" s="19">
        <v>33.331104699999997</v>
      </c>
      <c r="G32592" s="19">
        <v>23.01924142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1.79011827</v>
      </c>
      <c r="E32593" s="19">
        <v>2.2942334799999999</v>
      </c>
      <c r="F32593" s="19">
        <v>67.677728509999994</v>
      </c>
      <c r="G32593" s="19">
        <v>17.392298520000001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1.9946950699999999</v>
      </c>
      <c r="E32594" s="19">
        <v>11.64559803</v>
      </c>
      <c r="F32594" s="19">
        <v>78.913655590000005</v>
      </c>
      <c r="G32594" s="19">
        <v>122.39175985999999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3.5148956600000001</v>
      </c>
      <c r="E32595" s="19">
        <v>4.6200930099999997</v>
      </c>
      <c r="F32595" s="19">
        <v>84.873452630000003</v>
      </c>
      <c r="G32595" s="19">
        <v>57.745897790000001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3.9667061700000001</v>
      </c>
      <c r="E32596" s="19">
        <v>2.7781023399999998</v>
      </c>
      <c r="F32596" s="19">
        <v>171.01646038000001</v>
      </c>
      <c r="G32596" s="19">
        <v>49.13231115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1.16467462</v>
      </c>
      <c r="E32597" s="19">
        <v>31.616791509999999</v>
      </c>
      <c r="F32597" s="19">
        <v>47.565880159999999</v>
      </c>
      <c r="G32597" s="19">
        <v>363.51601242999999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9.5819842899999994</v>
      </c>
      <c r="E32598" s="19">
        <v>30.691376429999998</v>
      </c>
      <c r="F32598" s="19">
        <v>346.42149469999998</v>
      </c>
      <c r="G32598" s="19">
        <v>344.94023901000003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2.8152434099999999</v>
      </c>
      <c r="E32599" s="19">
        <v>35.240128130000002</v>
      </c>
      <c r="F32599" s="19">
        <v>99.876358100000004</v>
      </c>
      <c r="G32599" s="19">
        <v>368.67319558999998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23.217448520000001</v>
      </c>
      <c r="E32600" s="19">
        <v>8.6673041699999995</v>
      </c>
      <c r="F32600" s="19">
        <v>865.06195653999998</v>
      </c>
      <c r="G32600" s="19">
        <v>131.62367409999999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16.120611140000001</v>
      </c>
      <c r="E32601" s="19">
        <v>4.4575258099999999</v>
      </c>
      <c r="F32601" s="19">
        <v>761.64931896999997</v>
      </c>
      <c r="G32601" s="19">
        <v>84.845225529999993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17.989665850000002</v>
      </c>
      <c r="E32602" s="19">
        <v>0.15572934999999999</v>
      </c>
      <c r="F32602" s="19">
        <v>742.82752857000003</v>
      </c>
      <c r="G32602" s="19">
        <v>1.89993645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54.247808910000003</v>
      </c>
      <c r="E32603" s="19">
        <v>28.55962281</v>
      </c>
      <c r="F32603" s="19">
        <v>2175.1013375900002</v>
      </c>
      <c r="G32603" s="19">
        <v>609.81638053999995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6.1786303900000004</v>
      </c>
      <c r="E32604" s="19">
        <v>1.8070598499999999</v>
      </c>
      <c r="F32604" s="19">
        <v>214.72992332000001</v>
      </c>
      <c r="G32604" s="19">
        <v>18.509888190000002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123.36545119</v>
      </c>
      <c r="E32605" s="19">
        <v>16.341204510000001</v>
      </c>
      <c r="F32605" s="19">
        <v>4774.2715220299997</v>
      </c>
      <c r="G32605" s="19">
        <v>348.35028784000002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20.58325043</v>
      </c>
      <c r="E32606" s="19">
        <v>8.6396239799999996</v>
      </c>
      <c r="F32606" s="19">
        <v>749.32540644000005</v>
      </c>
      <c r="G32606" s="19">
        <v>195.45071519000001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78.716608370000003</v>
      </c>
      <c r="E32607" s="19">
        <v>146.27618611</v>
      </c>
      <c r="F32607" s="19">
        <v>2977.56747361</v>
      </c>
      <c r="G32607" s="19">
        <v>2737.0404212600001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49.959209299999998</v>
      </c>
      <c r="E32608" s="19">
        <v>111.17122259999999</v>
      </c>
      <c r="F32608" s="19">
        <v>1927.9018209799999</v>
      </c>
      <c r="G32608" s="19">
        <v>2096.2751355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29.45732533</v>
      </c>
      <c r="E32609" s="19">
        <v>17.24450285</v>
      </c>
      <c r="F32609" s="19">
        <v>1021.8819493</v>
      </c>
      <c r="G32609" s="19">
        <v>310.39544941999998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7.9668152399999999</v>
      </c>
      <c r="E32610" s="19">
        <v>2.9925210299999998</v>
      </c>
      <c r="F32610" s="19">
        <v>333.06330386000002</v>
      </c>
      <c r="G32610" s="19">
        <v>45.154935459999997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23.800056430000001</v>
      </c>
      <c r="E32611" s="19">
        <v>4.6864364299999997</v>
      </c>
      <c r="F32611" s="19">
        <v>948.43156061000002</v>
      </c>
      <c r="G32611" s="19">
        <v>111.29089904999999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14.936481860000001</v>
      </c>
      <c r="E32612" s="19">
        <v>2.23078617</v>
      </c>
      <c r="F32612" s="19">
        <v>517.58693588000006</v>
      </c>
      <c r="G32612" s="19">
        <v>49.867827910000003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68.868786229999998</v>
      </c>
      <c r="E32613" s="19">
        <v>35.365592159999999</v>
      </c>
      <c r="F32613" s="19">
        <v>2641.1821066000002</v>
      </c>
      <c r="G32613" s="19">
        <v>704.06563683000002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20.138975720000001</v>
      </c>
      <c r="E32614" s="19">
        <v>20.400723559999999</v>
      </c>
      <c r="F32614" s="19">
        <v>753.84120834999999</v>
      </c>
      <c r="G32614" s="19">
        <v>381.11911315999998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42.902315539999996</v>
      </c>
      <c r="E32615" s="19">
        <v>7.1683076400000001</v>
      </c>
      <c r="F32615" s="19">
        <v>1606.5437445600001</v>
      </c>
      <c r="G32615" s="19">
        <v>116.32256513999999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38.990201990000003</v>
      </c>
      <c r="E32616" s="19">
        <v>48.148597170000002</v>
      </c>
      <c r="F32616" s="19">
        <v>1483.4258811300001</v>
      </c>
      <c r="G32616" s="19">
        <v>752.90680479000002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100.94398197</v>
      </c>
      <c r="E32617" s="19">
        <v>100.1746344</v>
      </c>
      <c r="F32617" s="19">
        <v>3593.6362959899998</v>
      </c>
      <c r="G32617" s="19">
        <v>1725.56355343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12.285646789999999</v>
      </c>
      <c r="E32618" s="19">
        <v>24.488152320000001</v>
      </c>
      <c r="F32618" s="19">
        <v>454.94261770000003</v>
      </c>
      <c r="G32618" s="19">
        <v>439.48613475000002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39.413890739999999</v>
      </c>
      <c r="E32619" s="19">
        <v>10.081810190000001</v>
      </c>
      <c r="F32619" s="19">
        <v>1522.99299946</v>
      </c>
      <c r="G32619" s="19">
        <v>210.85573527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15.82228989</v>
      </c>
      <c r="E32620" s="19">
        <v>3.7307499800000001</v>
      </c>
      <c r="F32620" s="19">
        <v>781.90300274000003</v>
      </c>
      <c r="G32620" s="19">
        <v>97.625116329999997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31.299891299999999</v>
      </c>
      <c r="E32621" s="19">
        <v>0.32951821999999997</v>
      </c>
      <c r="F32621" s="19">
        <v>1533.2610006899999</v>
      </c>
      <c r="G32621" s="19">
        <v>4.4194394399999997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73.787615950000003</v>
      </c>
      <c r="E32622" s="19">
        <v>6.7324655099999999</v>
      </c>
      <c r="F32622" s="19">
        <v>2857.6186239499998</v>
      </c>
      <c r="G32622" s="19">
        <v>123.31122965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10.442661380000001</v>
      </c>
      <c r="E32623" s="19">
        <v>0.99826713</v>
      </c>
      <c r="F32623" s="19">
        <v>363.25991614999998</v>
      </c>
      <c r="G32623" s="19">
        <v>30.785489129999998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162.30892782999999</v>
      </c>
      <c r="E32624" s="19">
        <v>11.17945379</v>
      </c>
      <c r="F32624" s="19">
        <v>6419.2706868699997</v>
      </c>
      <c r="G32624" s="19">
        <v>237.26923042000001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27.918861100000001</v>
      </c>
      <c r="E32625" s="19">
        <v>2.9601062499999999</v>
      </c>
      <c r="F32625" s="19">
        <v>1080.02743897</v>
      </c>
      <c r="G32625" s="19">
        <v>51.081665579999999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89.318590729999997</v>
      </c>
      <c r="E32626" s="19">
        <v>58.469943610000001</v>
      </c>
      <c r="F32626" s="19">
        <v>3373.4245666800002</v>
      </c>
      <c r="G32626" s="19">
        <v>1064.2802877199999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67.196700899999996</v>
      </c>
      <c r="E32627" s="19">
        <v>45.905710130000003</v>
      </c>
      <c r="F32627" s="19">
        <v>2605.37359784</v>
      </c>
      <c r="G32627" s="19">
        <v>865.87981972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52.524751240000001</v>
      </c>
      <c r="E32628" s="19">
        <v>25.081011119999999</v>
      </c>
      <c r="F32628" s="19">
        <v>2159.2782623399999</v>
      </c>
      <c r="G32628" s="19">
        <v>498.24036883000002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15.76859013</v>
      </c>
      <c r="E32629" s="19">
        <v>2.56959151</v>
      </c>
      <c r="F32629" s="19">
        <v>640.59965679000004</v>
      </c>
      <c r="G32629" s="19">
        <v>66.263674230000007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64.36919374</v>
      </c>
      <c r="E32630" s="19">
        <v>2.9993714499999999</v>
      </c>
      <c r="F32630" s="19">
        <v>2379.1447935400001</v>
      </c>
      <c r="G32630" s="19">
        <v>63.427959020000003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23.03585283</v>
      </c>
      <c r="E32631" s="19">
        <v>5.5366928700000004</v>
      </c>
      <c r="F32631" s="19">
        <v>870.45534515999998</v>
      </c>
      <c r="G32631" s="19">
        <v>124.38421889999999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154.3825085</v>
      </c>
      <c r="E32632" s="19">
        <v>20.664577120000001</v>
      </c>
      <c r="F32632" s="19">
        <v>5697.7893839899998</v>
      </c>
      <c r="G32632" s="19">
        <v>427.35351551999997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36.811194090000001</v>
      </c>
      <c r="E32633" s="19">
        <v>13.891454530000001</v>
      </c>
      <c r="F32633" s="19">
        <v>1316.64735253</v>
      </c>
      <c r="G32633" s="19">
        <v>211.59388396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91.159581430000003</v>
      </c>
      <c r="E32634" s="19">
        <v>7.7106012899999996</v>
      </c>
      <c r="F32634" s="19">
        <v>3325.31830206</v>
      </c>
      <c r="G32634" s="19">
        <v>125.80371365000001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101.53780976</v>
      </c>
      <c r="E32635" s="19">
        <v>38.185207910000003</v>
      </c>
      <c r="F32635" s="19">
        <v>3786.1037222599998</v>
      </c>
      <c r="G32635" s="19">
        <v>666.58418735999999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181.28188555</v>
      </c>
      <c r="E32636" s="19">
        <v>83.556183140000002</v>
      </c>
      <c r="F32636" s="19">
        <v>6733.6846612400004</v>
      </c>
      <c r="G32636" s="19">
        <v>1639.8075182299999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27.12513414</v>
      </c>
      <c r="E32637" s="19">
        <v>9.1553449199999992</v>
      </c>
      <c r="F32637" s="19">
        <v>1042.8224295699999</v>
      </c>
      <c r="G32637" s="19">
        <v>153.59334749000001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48.155890800000002</v>
      </c>
      <c r="E32638" s="19">
        <v>24.467625999999999</v>
      </c>
      <c r="F32638" s="19">
        <v>1982.4006468499999</v>
      </c>
      <c r="G32638" s="19">
        <v>506.58131298000001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16.52887239</v>
      </c>
      <c r="E32639" s="19">
        <v>4.0275475900000002</v>
      </c>
      <c r="F32639" s="19">
        <v>932.09747726000001</v>
      </c>
      <c r="G32639" s="19">
        <v>73.172347439999996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36.378699249999997</v>
      </c>
      <c r="E32640" s="19">
        <v>2.2237309999999999</v>
      </c>
      <c r="F32640" s="19">
        <v>1548.91349857</v>
      </c>
      <c r="G32640" s="19">
        <v>46.425528149999998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90.666333539999997</v>
      </c>
      <c r="E32641" s="19">
        <v>12.470551800000001</v>
      </c>
      <c r="F32641" s="19">
        <v>3187.7169984100001</v>
      </c>
      <c r="G32641" s="19">
        <v>271.97375886999998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16.225919449999999</v>
      </c>
      <c r="E32642" s="19">
        <v>0.90301679999999995</v>
      </c>
      <c r="F32642" s="19">
        <v>616.50826244999996</v>
      </c>
      <c r="G32642" s="19">
        <v>16.448144599999999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160.22605485</v>
      </c>
      <c r="E32643" s="19">
        <v>24.1105716</v>
      </c>
      <c r="F32643" s="19">
        <v>6601.9728599099999</v>
      </c>
      <c r="G32643" s="19">
        <v>430.02626371999997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32.29370076</v>
      </c>
      <c r="E32644" s="19">
        <v>6.1849678099999998</v>
      </c>
      <c r="F32644" s="19">
        <v>1273.8637003599999</v>
      </c>
      <c r="G32644" s="19">
        <v>165.45416509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90.214393189999996</v>
      </c>
      <c r="E32645" s="19">
        <v>32.01626796</v>
      </c>
      <c r="F32645" s="19">
        <v>3520.0335027800002</v>
      </c>
      <c r="G32645" s="19">
        <v>654.17313401000001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45.020563359999997</v>
      </c>
      <c r="E32646" s="19">
        <v>28.970087469999999</v>
      </c>
      <c r="F32646" s="19">
        <v>1743.7823220800001</v>
      </c>
      <c r="G32646" s="19">
        <v>579.58970059000001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70.746704410000007</v>
      </c>
      <c r="E32647" s="19">
        <v>12.364110520000001</v>
      </c>
      <c r="F32647" s="19">
        <v>2910.9137398799999</v>
      </c>
      <c r="G32647" s="19">
        <v>268.94546081999999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16.451384619999999</v>
      </c>
      <c r="E32648" s="19">
        <v>1.23723508</v>
      </c>
      <c r="F32648" s="19">
        <v>661.49515810000003</v>
      </c>
      <c r="G32648" s="19">
        <v>33.116294320000002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77.486306400000004</v>
      </c>
      <c r="E32649" s="19">
        <v>6.1988484799999997</v>
      </c>
      <c r="F32649" s="19">
        <v>2925.4247560499998</v>
      </c>
      <c r="G32649" s="19">
        <v>126.48271382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17.14285379</v>
      </c>
      <c r="E32650" s="19">
        <v>2.9404645700000001</v>
      </c>
      <c r="F32650" s="19">
        <v>711.64868265999996</v>
      </c>
      <c r="G32650" s="19">
        <v>57.596702890000003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170.49866772999999</v>
      </c>
      <c r="E32651" s="19">
        <v>19.54882963</v>
      </c>
      <c r="F32651" s="19">
        <v>6282.9304995399998</v>
      </c>
      <c r="G32651" s="19">
        <v>370.46324195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31.26284661</v>
      </c>
      <c r="E32652" s="19">
        <v>15.271865289999999</v>
      </c>
      <c r="F32652" s="19">
        <v>1211.62820799</v>
      </c>
      <c r="G32652" s="19">
        <v>308.01631364999997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105.12568421</v>
      </c>
      <c r="E32653" s="19">
        <v>18.27850127</v>
      </c>
      <c r="F32653" s="19">
        <v>3766.46722142</v>
      </c>
      <c r="G32653" s="19">
        <v>367.97286819999999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103.33486056</v>
      </c>
      <c r="E32654" s="19">
        <v>39.441392450000002</v>
      </c>
      <c r="F32654" s="19">
        <v>3790.1598599600002</v>
      </c>
      <c r="G32654" s="19">
        <v>709.56051796999998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186.89807977000001</v>
      </c>
      <c r="E32655" s="19">
        <v>112.53186177000001</v>
      </c>
      <c r="F32655" s="19">
        <v>6747.7182238100004</v>
      </c>
      <c r="G32655" s="19">
        <v>2310.7769075699998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24.379413190000001</v>
      </c>
      <c r="E32656" s="19">
        <v>10.954090239999999</v>
      </c>
      <c r="F32656" s="19">
        <v>909.73337445000004</v>
      </c>
      <c r="G32656" s="19">
        <v>176.19230092000001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41.080355339999997</v>
      </c>
      <c r="E32657" s="19">
        <v>18.043333959999998</v>
      </c>
      <c r="F32657" s="19">
        <v>1651.76712228</v>
      </c>
      <c r="G32657" s="19">
        <v>298.56297390999998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17.35619655</v>
      </c>
      <c r="E32658" s="19">
        <v>4.71819129</v>
      </c>
      <c r="F32658" s="19">
        <v>869.93686847000004</v>
      </c>
      <c r="G32658" s="19">
        <v>90.910204980000003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44.889480079999998</v>
      </c>
      <c r="E32659" s="19">
        <v>4.4876540399999998</v>
      </c>
      <c r="F32659" s="19">
        <v>1918.0920492499999</v>
      </c>
      <c r="G32659" s="19">
        <v>86.410558969999997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86.282287420000003</v>
      </c>
      <c r="E32660" s="19">
        <v>10.718157250000001</v>
      </c>
      <c r="F32660" s="19">
        <v>3379.65988724</v>
      </c>
      <c r="G32660" s="19">
        <v>234.68313491999999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17.149041610000001</v>
      </c>
      <c r="E32661" s="19">
        <v>3.5399925300000001</v>
      </c>
      <c r="F32661" s="19">
        <v>669.9576581</v>
      </c>
      <c r="G32661" s="19">
        <v>71.868302400000005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144.96010817999999</v>
      </c>
      <c r="E32662" s="19">
        <v>22.894333960000001</v>
      </c>
      <c r="F32662" s="19">
        <v>5992.5016545199996</v>
      </c>
      <c r="G32662" s="19">
        <v>393.77104957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35.120775369999997</v>
      </c>
      <c r="E32663" s="19">
        <v>6.6872875000000001</v>
      </c>
      <c r="F32663" s="19">
        <v>1414.28938799</v>
      </c>
      <c r="G32663" s="19">
        <v>130.58361152000001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79.768825309999997</v>
      </c>
      <c r="E32664" s="19">
        <v>34.307551760000003</v>
      </c>
      <c r="F32664" s="19">
        <v>3016.31541105</v>
      </c>
      <c r="G32664" s="19">
        <v>659.79276517000005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47.514715690000003</v>
      </c>
      <c r="E32665" s="19">
        <v>17.24722448</v>
      </c>
      <c r="F32665" s="19">
        <v>1995.9950562199999</v>
      </c>
      <c r="G32665" s="19">
        <v>314.67781059999999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77.175257479999999</v>
      </c>
      <c r="E32666" s="19">
        <v>13.19165115</v>
      </c>
      <c r="F32666" s="19">
        <v>3078.1851098900001</v>
      </c>
      <c r="G32666" s="19">
        <v>238.56147623000001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29.221313779999999</v>
      </c>
      <c r="E32667" s="19">
        <v>4.6853192100000003</v>
      </c>
      <c r="F32667" s="19">
        <v>1148.7362224399999</v>
      </c>
      <c r="G32667" s="19">
        <v>103.01065937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82.227925970000001</v>
      </c>
      <c r="E32668" s="19">
        <v>11.760383020000001</v>
      </c>
      <c r="F32668" s="19">
        <v>2983.7194558299998</v>
      </c>
      <c r="G32668" s="19">
        <v>258.20785697999997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22.830636460000001</v>
      </c>
      <c r="E32669" s="19">
        <v>3.0452684400000001</v>
      </c>
      <c r="F32669" s="19">
        <v>943.58943754999996</v>
      </c>
      <c r="G32669" s="19">
        <v>41.778212459999999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131.19017029</v>
      </c>
      <c r="E32670" s="19">
        <v>29.282567390000001</v>
      </c>
      <c r="F32670" s="19">
        <v>4925.3179278199996</v>
      </c>
      <c r="G32670" s="19">
        <v>574.68856629000004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32.623821020000001</v>
      </c>
      <c r="E32671" s="19">
        <v>17.9853819</v>
      </c>
      <c r="F32671" s="19">
        <v>1330.38021783</v>
      </c>
      <c r="G32671" s="19">
        <v>311.24111757999998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97.9922866</v>
      </c>
      <c r="E32672" s="19">
        <v>16.685420260000001</v>
      </c>
      <c r="F32672" s="19">
        <v>3529.3377140699999</v>
      </c>
      <c r="G32672" s="19">
        <v>309.77282236999997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100.9894692</v>
      </c>
      <c r="E32673" s="19">
        <v>56.221855920000003</v>
      </c>
      <c r="F32673" s="19">
        <v>3716.6390172599999</v>
      </c>
      <c r="G32673" s="19">
        <v>1099.0296053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146.00795865000001</v>
      </c>
      <c r="E32674" s="19">
        <v>125.17578407000001</v>
      </c>
      <c r="F32674" s="19">
        <v>5204.5091590100001</v>
      </c>
      <c r="G32674" s="19">
        <v>2518.62489585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17.274030979999999</v>
      </c>
      <c r="E32675" s="19">
        <v>7.9004148699999996</v>
      </c>
      <c r="F32675" s="19">
        <v>714.90483975999996</v>
      </c>
      <c r="G32675" s="19">
        <v>120.68855178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46.968556239999998</v>
      </c>
      <c r="E32676" s="19">
        <v>15.191665710000001</v>
      </c>
      <c r="F32676" s="19">
        <v>1910.4215023199999</v>
      </c>
      <c r="G32676" s="19">
        <v>287.51511429999999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13.58036233</v>
      </c>
      <c r="E32677" s="19">
        <v>3.0765571199999999</v>
      </c>
      <c r="F32677" s="19">
        <v>666.97176458000001</v>
      </c>
      <c r="G32677" s="19">
        <v>69.380647100000004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43.440213470000003</v>
      </c>
      <c r="E32678" s="19">
        <v>2.2105752600000002</v>
      </c>
      <c r="F32678" s="19">
        <v>1845.65943253</v>
      </c>
      <c r="G32678" s="19">
        <v>32.104001940000003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96.18784814</v>
      </c>
      <c r="E32679" s="19">
        <v>9.0482791799999998</v>
      </c>
      <c r="F32679" s="19">
        <v>3856.3778961600001</v>
      </c>
      <c r="G32679" s="19">
        <v>183.5132931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26.579454930000001</v>
      </c>
      <c r="E32680" s="19">
        <v>2.8103097199999998</v>
      </c>
      <c r="F32680" s="19">
        <v>1003.45601282</v>
      </c>
      <c r="G32680" s="19">
        <v>66.777876469999995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128.61746281999999</v>
      </c>
      <c r="E32681" s="19">
        <v>21.739901929999998</v>
      </c>
      <c r="F32681" s="19">
        <v>5376.1225139799999</v>
      </c>
      <c r="G32681" s="19">
        <v>374.37003275000001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41.91388989</v>
      </c>
      <c r="E32682" s="19">
        <v>3.20210711</v>
      </c>
      <c r="F32682" s="19">
        <v>1683.89891042</v>
      </c>
      <c r="G32682" s="19">
        <v>60.252489969999999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60.849686900000002</v>
      </c>
      <c r="E32683" s="19">
        <v>26.156698939999998</v>
      </c>
      <c r="F32683" s="19">
        <v>2368.0228129500001</v>
      </c>
      <c r="G32683" s="19">
        <v>511.29650892000001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29.146808870000001</v>
      </c>
      <c r="E32684" s="19">
        <v>20.629647210000002</v>
      </c>
      <c r="F32684" s="19">
        <v>1250.7265431799999</v>
      </c>
      <c r="G32684" s="19">
        <v>443.62938143999997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61.089928559999997</v>
      </c>
      <c r="E32685" s="19">
        <v>10.09453807</v>
      </c>
      <c r="F32685" s="19">
        <v>2430.90806359</v>
      </c>
      <c r="G32685" s="19">
        <v>182.26784104000001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21.948882919999999</v>
      </c>
      <c r="E32686" s="19">
        <v>0.71619389</v>
      </c>
      <c r="F32686" s="19">
        <v>811.98012974000005</v>
      </c>
      <c r="G32686" s="19">
        <v>19.659123449999999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74.519833289999994</v>
      </c>
      <c r="E32687" s="19">
        <v>6.3910910799999998</v>
      </c>
      <c r="F32687" s="19">
        <v>2960.5021579099998</v>
      </c>
      <c r="G32687" s="19">
        <v>143.67041047000001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17.112589799999999</v>
      </c>
      <c r="E32688" s="19">
        <v>5.7013458200000002</v>
      </c>
      <c r="F32688" s="19">
        <v>737.68152463000001</v>
      </c>
      <c r="G32688" s="19">
        <v>105.12529962000001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165.26771778</v>
      </c>
      <c r="E32689" s="19">
        <v>24.173646420000001</v>
      </c>
      <c r="F32689" s="19">
        <v>6638.0944547999998</v>
      </c>
      <c r="G32689" s="19">
        <v>531.47111966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28.93060633</v>
      </c>
      <c r="E32690" s="19">
        <v>17.8814782</v>
      </c>
      <c r="F32690" s="19">
        <v>1243.02072853</v>
      </c>
      <c r="G32690" s="19">
        <v>325.30210152000001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100.96510468</v>
      </c>
      <c r="E32691" s="19">
        <v>15.85956053</v>
      </c>
      <c r="F32691" s="19">
        <v>3785.9216742799999</v>
      </c>
      <c r="G32691" s="19">
        <v>324.93100363999997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85.101414989999995</v>
      </c>
      <c r="E32692" s="19">
        <v>55.680099929999997</v>
      </c>
      <c r="F32692" s="19">
        <v>3248.9927553399998</v>
      </c>
      <c r="G32692" s="19">
        <v>1172.6179060699999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126.06051094999999</v>
      </c>
      <c r="E32693" s="19">
        <v>111.63406083</v>
      </c>
      <c r="F32693" s="19">
        <v>4834.0289246299999</v>
      </c>
      <c r="G32693" s="19">
        <v>2338.4819651399998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17.109538239999999</v>
      </c>
      <c r="E32694" s="19">
        <v>9.1842599600000003</v>
      </c>
      <c r="F32694" s="19">
        <v>721.56982689999995</v>
      </c>
      <c r="G32694" s="19">
        <v>166.02076554000001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39.441604030000001</v>
      </c>
      <c r="E32695" s="19">
        <v>16.42357612</v>
      </c>
      <c r="F32695" s="19">
        <v>1582.0964678</v>
      </c>
      <c r="G32695" s="19">
        <v>360.34291559000002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22.72150534</v>
      </c>
      <c r="E32696" s="19">
        <v>5.5186112600000001</v>
      </c>
      <c r="F32696" s="19">
        <v>1156.3650631</v>
      </c>
      <c r="G32696" s="19">
        <v>110.99683389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39.874640759999998</v>
      </c>
      <c r="E32697" s="19">
        <v>1.4481833099999999</v>
      </c>
      <c r="F32697" s="19">
        <v>1856.13617436</v>
      </c>
      <c r="G32697" s="19">
        <v>33.971976140000002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85.601159190000004</v>
      </c>
      <c r="E32698" s="19">
        <v>10.537183990000001</v>
      </c>
      <c r="F32698" s="19">
        <v>3644.0011327799998</v>
      </c>
      <c r="G32698" s="19">
        <v>208.98524209000001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11.38350105</v>
      </c>
      <c r="E32699" s="19">
        <v>0.25203698000000002</v>
      </c>
      <c r="F32699" s="19">
        <v>457.84738061000002</v>
      </c>
      <c r="G32699" s="19">
        <v>6.5566246000000001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113.29462918999999</v>
      </c>
      <c r="E32700" s="19">
        <v>17.26335418</v>
      </c>
      <c r="F32700" s="19">
        <v>4682.0878132899998</v>
      </c>
      <c r="G32700" s="19">
        <v>386.59316354999999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42.626631799999998</v>
      </c>
      <c r="E32701" s="19">
        <v>6.9236515599999997</v>
      </c>
      <c r="F32701" s="19">
        <v>1665.41061102</v>
      </c>
      <c r="G32701" s="19">
        <v>184.79106689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65.007253750000004</v>
      </c>
      <c r="E32702" s="19">
        <v>23.813058949999999</v>
      </c>
      <c r="F32702" s="19">
        <v>2668.8398394300002</v>
      </c>
      <c r="G32702" s="19">
        <v>477.87679335000001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26.35483571</v>
      </c>
      <c r="E32703" s="19">
        <v>9.1360183599999996</v>
      </c>
      <c r="F32703" s="19">
        <v>1122.0438518000001</v>
      </c>
      <c r="G32703" s="19">
        <v>188.57071941000001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73.723780180000006</v>
      </c>
      <c r="E32704" s="19">
        <v>7.7776527499999997</v>
      </c>
      <c r="F32704" s="19">
        <v>2961.18828261</v>
      </c>
      <c r="G32704" s="19">
        <v>153.47619585999999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15.31982539</v>
      </c>
      <c r="E32705" s="19">
        <v>1.6440798599999999</v>
      </c>
      <c r="F32705" s="19">
        <v>592.13085324999997</v>
      </c>
      <c r="G32705" s="19">
        <v>38.054748689999997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59.80126679</v>
      </c>
      <c r="E32706" s="19">
        <v>5.5879838499999996</v>
      </c>
      <c r="F32706" s="19">
        <v>2410.4878828999999</v>
      </c>
      <c r="G32706" s="19">
        <v>87.660919960000001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18.455880830000002</v>
      </c>
      <c r="E32707" s="19">
        <v>2.03268103</v>
      </c>
      <c r="F32707" s="19">
        <v>806.75876488999995</v>
      </c>
      <c r="G32707" s="19">
        <v>49.657308460000003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118.25587819</v>
      </c>
      <c r="E32708" s="19">
        <v>25.002330789999998</v>
      </c>
      <c r="F32708" s="19">
        <v>4981.9418955900001</v>
      </c>
      <c r="G32708" s="19">
        <v>518.90763896999999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35.140752280000001</v>
      </c>
      <c r="E32709" s="19">
        <v>13.999121949999999</v>
      </c>
      <c r="F32709" s="19">
        <v>1485.2250153099999</v>
      </c>
      <c r="G32709" s="19">
        <v>270.89869654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85.192040500000004</v>
      </c>
      <c r="E32710" s="19">
        <v>13.536137630000001</v>
      </c>
      <c r="F32710" s="19">
        <v>3143.7873752800001</v>
      </c>
      <c r="G32710" s="19">
        <v>299.41742287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73.455673059999995</v>
      </c>
      <c r="E32711" s="19">
        <v>45.474665819999998</v>
      </c>
      <c r="F32711" s="19">
        <v>3007.6610722199998</v>
      </c>
      <c r="G32711" s="19">
        <v>943.77053067999998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134.65356413999999</v>
      </c>
      <c r="E32712" s="19">
        <v>84.585732969999995</v>
      </c>
      <c r="F32712" s="19">
        <v>4899.5035217300001</v>
      </c>
      <c r="G32712" s="19">
        <v>1760.45815176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17.66242261</v>
      </c>
      <c r="E32713" s="19">
        <v>7.0692936700000004</v>
      </c>
      <c r="F32713" s="19">
        <v>746.85238012000002</v>
      </c>
      <c r="G32713" s="19">
        <v>125.33030739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35.841130030000002</v>
      </c>
      <c r="E32714" s="19">
        <v>13.29341062</v>
      </c>
      <c r="F32714" s="19">
        <v>1442.2152100400001</v>
      </c>
      <c r="G32714" s="19">
        <v>242.47637304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21.19300423</v>
      </c>
      <c r="E32715" s="19">
        <v>5.2561402700000004</v>
      </c>
      <c r="F32715" s="19">
        <v>1072.1158943299999</v>
      </c>
      <c r="G32715" s="19">
        <v>64.989740920000003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31.570265089999999</v>
      </c>
      <c r="E32716" s="19">
        <v>1.4675554500000001</v>
      </c>
      <c r="F32716" s="19">
        <v>1403.55662637</v>
      </c>
      <c r="G32716" s="19">
        <v>16.263544970000002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89.583044049999998</v>
      </c>
      <c r="E32717" s="19">
        <v>11.138029100000001</v>
      </c>
      <c r="F32717" s="19">
        <v>3614.3392873799999</v>
      </c>
      <c r="G32717" s="19">
        <v>244.14711815000001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19.694789279999998</v>
      </c>
      <c r="E32718" s="19">
        <v>2.22884846</v>
      </c>
      <c r="F32718" s="19">
        <v>775.96046205000005</v>
      </c>
      <c r="G32718" s="19">
        <v>51.064218740000001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97.935640140000004</v>
      </c>
      <c r="E32719" s="19">
        <v>12.449744859999999</v>
      </c>
      <c r="F32719" s="19">
        <v>4079.8149410999999</v>
      </c>
      <c r="G32719" s="19">
        <v>237.30984576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32.888726579999997</v>
      </c>
      <c r="E32720" s="19">
        <v>6.8493877200000002</v>
      </c>
      <c r="F32720" s="19">
        <v>1376.4994735400001</v>
      </c>
      <c r="G32720" s="19">
        <v>136.83383425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71.723324919999996</v>
      </c>
      <c r="E32721" s="19">
        <v>29.236455549999999</v>
      </c>
      <c r="F32721" s="19">
        <v>2948.98746351</v>
      </c>
      <c r="G32721" s="19">
        <v>633.71318195000003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31.373737980000001</v>
      </c>
      <c r="E32722" s="19">
        <v>16.965625559999999</v>
      </c>
      <c r="F32722" s="19">
        <v>1279.2938472599999</v>
      </c>
      <c r="G32722" s="19">
        <v>329.61114714000001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75.852952540000004</v>
      </c>
      <c r="E32723" s="19">
        <v>12.272719029999999</v>
      </c>
      <c r="F32723" s="19">
        <v>3338.1487540399999</v>
      </c>
      <c r="G32723" s="19">
        <v>293.38973185999998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13.50807869</v>
      </c>
      <c r="E32724" s="19">
        <v>3.24395984</v>
      </c>
      <c r="F32724" s="19">
        <v>576.80834098000003</v>
      </c>
      <c r="G32724" s="19">
        <v>71.530819219999998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49.092577980000002</v>
      </c>
      <c r="E32725" s="19">
        <v>8.6260078500000006</v>
      </c>
      <c r="F32725" s="19">
        <v>1924.94189755</v>
      </c>
      <c r="G32725" s="19">
        <v>152.95799276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14.091964600000001</v>
      </c>
      <c r="E32726" s="19">
        <v>3.4717449199999999</v>
      </c>
      <c r="F32726" s="19">
        <v>550.51535674000002</v>
      </c>
      <c r="G32726" s="19">
        <v>62.540029740000001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99.806558140000007</v>
      </c>
      <c r="E32727" s="19">
        <v>26.252170469999999</v>
      </c>
      <c r="F32727" s="19">
        <v>4061.0084910999999</v>
      </c>
      <c r="G32727" s="19">
        <v>512.02065213000003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24.43641998</v>
      </c>
      <c r="E32728" s="19">
        <v>11.93638266</v>
      </c>
      <c r="F32728" s="19">
        <v>987.61379866000004</v>
      </c>
      <c r="G32728" s="19">
        <v>192.16273176000001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97.56313797</v>
      </c>
      <c r="E32729" s="19">
        <v>11.17603834</v>
      </c>
      <c r="F32729" s="19">
        <v>3609.1564380200002</v>
      </c>
      <c r="G32729" s="19">
        <v>222.84871587000001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101.65296984</v>
      </c>
      <c r="E32730" s="19">
        <v>52.287603189999999</v>
      </c>
      <c r="F32730" s="19">
        <v>3999.8305831799998</v>
      </c>
      <c r="G32730" s="19">
        <v>1182.0930112200001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134.84185721</v>
      </c>
      <c r="E32731" s="19">
        <v>93.996989529999993</v>
      </c>
      <c r="F32731" s="19">
        <v>5123.2305556800002</v>
      </c>
      <c r="G32731" s="19">
        <v>1908.8520092900001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12.528228840000001</v>
      </c>
      <c r="E32732" s="19">
        <v>7.2261850599999997</v>
      </c>
      <c r="F32732" s="19">
        <v>479.50085567999997</v>
      </c>
      <c r="G32732" s="19">
        <v>160.75555016999999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36.872777480000003</v>
      </c>
      <c r="E32733" s="19">
        <v>14.86392854</v>
      </c>
      <c r="F32733" s="19">
        <v>1587.38149578</v>
      </c>
      <c r="G32733" s="19">
        <v>307.68131262999998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27.705518290000001</v>
      </c>
      <c r="E32734" s="19">
        <v>10.41859311</v>
      </c>
      <c r="F32734" s="19">
        <v>1386.46697081</v>
      </c>
      <c r="G32734" s="19">
        <v>132.76431066999999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25.749594330000001</v>
      </c>
      <c r="E32735" s="19">
        <v>0.85994841</v>
      </c>
      <c r="F32735" s="19">
        <v>1025.1700075900001</v>
      </c>
      <c r="G32735" s="19">
        <v>13.78749498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78.915609020000005</v>
      </c>
      <c r="E32736" s="19">
        <v>12.52970178</v>
      </c>
      <c r="F32736" s="19">
        <v>3022.9834226100002</v>
      </c>
      <c r="G32736" s="19">
        <v>241.98668459999999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15.060667759999999</v>
      </c>
      <c r="E32737" s="19">
        <v>1.96260093</v>
      </c>
      <c r="F32737" s="19">
        <v>612.21747427000003</v>
      </c>
      <c r="G32737" s="19">
        <v>37.124718520000002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85.970109640000004</v>
      </c>
      <c r="E32738" s="19">
        <v>15.93255939</v>
      </c>
      <c r="F32738" s="19">
        <v>3539.9308334900002</v>
      </c>
      <c r="G32738" s="19">
        <v>265.85429449999998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37.256450839999999</v>
      </c>
      <c r="E32739" s="19">
        <v>7.01660766</v>
      </c>
      <c r="F32739" s="19">
        <v>1445.9816076</v>
      </c>
      <c r="G32739" s="19">
        <v>126.68364233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46.447355790000003</v>
      </c>
      <c r="E32740" s="19">
        <v>26.180523520000001</v>
      </c>
      <c r="F32740" s="19">
        <v>1840.16448939</v>
      </c>
      <c r="G32740" s="19">
        <v>525.08489022000003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15.74428262</v>
      </c>
      <c r="E32741" s="19">
        <v>12.050710430000001</v>
      </c>
      <c r="F32741" s="19">
        <v>693.57743846000005</v>
      </c>
      <c r="G32741" s="19">
        <v>164.88853048999999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59.657126920000003</v>
      </c>
      <c r="E32742" s="19">
        <v>13.32003566</v>
      </c>
      <c r="F32742" s="19">
        <v>2487.9757460999999</v>
      </c>
      <c r="G32742" s="19">
        <v>269.65583951999997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20.0933265</v>
      </c>
      <c r="E32743" s="19">
        <v>3.2707400199999999</v>
      </c>
      <c r="F32743" s="19">
        <v>641.54077322000001</v>
      </c>
      <c r="G32743" s="19">
        <v>71.018051689999993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34.5948779</v>
      </c>
      <c r="E32744" s="19">
        <v>7.3951393100000002</v>
      </c>
      <c r="F32744" s="19">
        <v>1310.9388753200001</v>
      </c>
      <c r="G32744" s="19">
        <v>164.52523524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12.18847643</v>
      </c>
      <c r="E32745" s="19">
        <v>3.2302313900000001</v>
      </c>
      <c r="F32745" s="19">
        <v>474.55234675000003</v>
      </c>
      <c r="G32745" s="19">
        <v>69.405888989999994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68.970847950000007</v>
      </c>
      <c r="E32746" s="19">
        <v>20.434038399999999</v>
      </c>
      <c r="F32746" s="19">
        <v>2827.8926238600002</v>
      </c>
      <c r="G32746" s="19">
        <v>359.06090538000001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20.84312203</v>
      </c>
      <c r="E32747" s="19">
        <v>16.988806230000002</v>
      </c>
      <c r="F32747" s="19">
        <v>925.76577267000005</v>
      </c>
      <c r="G32747" s="19">
        <v>300.94597775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83.849717949999999</v>
      </c>
      <c r="E32748" s="19">
        <v>15.09977277</v>
      </c>
      <c r="F32748" s="19">
        <v>2908.2894923200001</v>
      </c>
      <c r="G32748" s="19">
        <v>294.84607147999998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74.170613930000002</v>
      </c>
      <c r="E32749" s="19">
        <v>36.696758340000002</v>
      </c>
      <c r="F32749" s="19">
        <v>2920.9988531899999</v>
      </c>
      <c r="G32749" s="19">
        <v>805.71664012999997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98.52298682</v>
      </c>
      <c r="E32750" s="19">
        <v>100.23805692000001</v>
      </c>
      <c r="F32750" s="19">
        <v>3530.09256512</v>
      </c>
      <c r="G32750" s="19">
        <v>2094.9044926900001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11.919945009999999</v>
      </c>
      <c r="E32751" s="19">
        <v>4.1298594</v>
      </c>
      <c r="F32751" s="19">
        <v>468.01667383</v>
      </c>
      <c r="G32751" s="19">
        <v>82.932149339999995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27.04061901</v>
      </c>
      <c r="E32752" s="19">
        <v>14.381667889999999</v>
      </c>
      <c r="F32752" s="19">
        <v>1062.6721592399999</v>
      </c>
      <c r="G32752" s="19">
        <v>264.37244432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27.279028140000001</v>
      </c>
      <c r="E32753" s="19">
        <v>12.05333896</v>
      </c>
      <c r="F32753" s="19">
        <v>1313.6283266400001</v>
      </c>
      <c r="G32753" s="19">
        <v>184.98284193000001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14.58771791</v>
      </c>
      <c r="E32754" s="19">
        <v>0.50160709999999997</v>
      </c>
      <c r="F32754" s="19">
        <v>644.42453780000005</v>
      </c>
      <c r="G32754" s="19">
        <v>6.0231712499999999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61.4803961</v>
      </c>
      <c r="E32755" s="19">
        <v>16.0004393</v>
      </c>
      <c r="F32755" s="19">
        <v>2368.40693685</v>
      </c>
      <c r="G32755" s="19">
        <v>284.58686691999998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13.127953979999999</v>
      </c>
      <c r="E32756" s="19">
        <v>2.03487412</v>
      </c>
      <c r="F32756" s="19">
        <v>428.31601426999998</v>
      </c>
      <c r="G32756" s="19">
        <v>47.923399279999998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47.393472789999997</v>
      </c>
      <c r="E32757" s="19">
        <v>22.374145519999999</v>
      </c>
      <c r="F32757" s="19">
        <v>1758.2645658399999</v>
      </c>
      <c r="G32757" s="19">
        <v>356.36121673999997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23.676012119999999</v>
      </c>
      <c r="E32758" s="19">
        <v>3.9213210799999998</v>
      </c>
      <c r="F32758" s="19">
        <v>939.24686749</v>
      </c>
      <c r="G32758" s="19">
        <v>76.712722189999994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37.30935289</v>
      </c>
      <c r="E32759" s="19">
        <v>39.708687079999997</v>
      </c>
      <c r="F32759" s="19">
        <v>1385.90131316</v>
      </c>
      <c r="G32759" s="19">
        <v>727.10777513999994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17.300360980000001</v>
      </c>
      <c r="E32760" s="19">
        <v>13.607136819999999</v>
      </c>
      <c r="F32760" s="19">
        <v>682.55284351</v>
      </c>
      <c r="G32760" s="19">
        <v>216.38579762000001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52.660652200000001</v>
      </c>
      <c r="E32761" s="19">
        <v>14.34537205</v>
      </c>
      <c r="F32761" s="19">
        <v>1961.7394612600001</v>
      </c>
      <c r="G32761" s="19">
        <v>290.0375573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8.3489611799999999</v>
      </c>
      <c r="E32762" s="19">
        <v>2.1573567900000001</v>
      </c>
      <c r="F32762" s="19">
        <v>312.86847498999998</v>
      </c>
      <c r="G32762" s="19">
        <v>20.495101500000001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15.59604223</v>
      </c>
      <c r="E32763" s="19">
        <v>11.20073361</v>
      </c>
      <c r="F32763" s="19">
        <v>642.68605444000002</v>
      </c>
      <c r="G32763" s="19">
        <v>197.39267495000001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7.8563157300000004</v>
      </c>
      <c r="E32764" s="19">
        <v>4.7857761300000004</v>
      </c>
      <c r="F32764" s="19">
        <v>316.54595649999999</v>
      </c>
      <c r="G32764" s="19">
        <v>56.238139889999999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49.387712049999998</v>
      </c>
      <c r="E32765" s="19">
        <v>17.885717020000001</v>
      </c>
      <c r="F32765" s="19">
        <v>2008.4899802800001</v>
      </c>
      <c r="G32765" s="19">
        <v>289.04274113999998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16.819865700000001</v>
      </c>
      <c r="E32766" s="19">
        <v>13.42396463</v>
      </c>
      <c r="F32766" s="19">
        <v>633.08614308000006</v>
      </c>
      <c r="G32766" s="19">
        <v>213.03666530999999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49.420078840000002</v>
      </c>
      <c r="E32767" s="19">
        <v>16.352036330000001</v>
      </c>
      <c r="F32767" s="19">
        <v>1533.1259468000001</v>
      </c>
      <c r="G32767" s="19">
        <v>248.51334642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38.353170339999998</v>
      </c>
      <c r="E32768" s="19">
        <v>36.274493399999997</v>
      </c>
      <c r="F32768" s="19">
        <v>1297.63364806</v>
      </c>
      <c r="G32768" s="19">
        <v>696.40174835000005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70.895923749999994</v>
      </c>
      <c r="E32769" s="19">
        <v>83.263392879999998</v>
      </c>
      <c r="F32769" s="19">
        <v>2700.7759514700001</v>
      </c>
      <c r="G32769" s="19">
        <v>1603.0847136699999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9.27613661</v>
      </c>
      <c r="E32770" s="19">
        <v>3.6391479599999998</v>
      </c>
      <c r="F32770" s="19">
        <v>286.70606266999999</v>
      </c>
      <c r="G32770" s="19">
        <v>50.23346944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14.441651179999999</v>
      </c>
      <c r="E32771" s="19">
        <v>9.8568421100000005</v>
      </c>
      <c r="F32771" s="19">
        <v>580.34689960000003</v>
      </c>
      <c r="G32771" s="19">
        <v>154.80504999999999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38.296926659999997</v>
      </c>
      <c r="E32772" s="19">
        <v>24.21748681</v>
      </c>
      <c r="F32772" s="19">
        <v>1895.5275616599999</v>
      </c>
      <c r="G32772" s="19">
        <v>411.21189231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7.4417643800000004</v>
      </c>
      <c r="E32773" s="19">
        <v>0.68651523000000003</v>
      </c>
      <c r="F32773" s="19">
        <v>394.41346802999999</v>
      </c>
      <c r="G32773" s="19">
        <v>12.09959606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36.432517330000003</v>
      </c>
      <c r="E32774" s="19">
        <v>19.782623189999999</v>
      </c>
      <c r="F32774" s="19">
        <v>1407.6365439399999</v>
      </c>
      <c r="G32774" s="19">
        <v>219.18301224000001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4.3580779999999999</v>
      </c>
      <c r="E32775" s="19">
        <v>1.34095053</v>
      </c>
      <c r="F32775" s="19">
        <v>152.26640302000001</v>
      </c>
      <c r="G32775" s="19">
        <v>20.051816819999999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24.618279990000001</v>
      </c>
      <c r="E32776" s="19">
        <v>22.664218890000001</v>
      </c>
      <c r="F32776" s="19">
        <v>893.89821903999996</v>
      </c>
      <c r="G32776" s="19">
        <v>338.63853637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7.2570157799999997</v>
      </c>
      <c r="E32777" s="19">
        <v>8.8122031799999991</v>
      </c>
      <c r="F32777" s="19">
        <v>328.33104182</v>
      </c>
      <c r="G32777" s="19">
        <v>143.98775237999999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19.610140940000001</v>
      </c>
      <c r="E32778" s="19">
        <v>41.476415539999998</v>
      </c>
      <c r="F32778" s="19">
        <v>741.83653698000001</v>
      </c>
      <c r="G32778" s="19">
        <v>626.61045306999995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7.9928264999999996</v>
      </c>
      <c r="E32779" s="19">
        <v>11.62760076</v>
      </c>
      <c r="F32779" s="19">
        <v>343.91541275999998</v>
      </c>
      <c r="G32779" s="19">
        <v>150.88386843999999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30.077180559999999</v>
      </c>
      <c r="E32780" s="19">
        <v>21.431365719999999</v>
      </c>
      <c r="F32780" s="19">
        <v>1223.7330735999999</v>
      </c>
      <c r="G32780" s="19">
        <v>359.89746244999998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2.2106066499999999</v>
      </c>
      <c r="E32781" s="19">
        <v>3.0949017300000001</v>
      </c>
      <c r="F32781" s="19">
        <v>66.189092979999998</v>
      </c>
      <c r="G32781" s="19">
        <v>50.87174255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11.71089617</v>
      </c>
      <c r="E32782" s="19">
        <v>8.7514378100000005</v>
      </c>
      <c r="F32782" s="19">
        <v>456.30219870000002</v>
      </c>
      <c r="G32782" s="19">
        <v>112.18089845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5.4599519699999997</v>
      </c>
      <c r="E32783" s="19">
        <v>8.0608537800000004</v>
      </c>
      <c r="F32783" s="19">
        <v>233.97861913</v>
      </c>
      <c r="G32783" s="19">
        <v>104.82027807999999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21.598170280000001</v>
      </c>
      <c r="E32784" s="19">
        <v>41.23960203</v>
      </c>
      <c r="F32784" s="19">
        <v>793.37909089000004</v>
      </c>
      <c r="G32784" s="19">
        <v>580.78040801999998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13.851924029999999</v>
      </c>
      <c r="E32785" s="19">
        <v>16.949074849999999</v>
      </c>
      <c r="F32785" s="19">
        <v>496.97582127999999</v>
      </c>
      <c r="G32785" s="19">
        <v>198.47830644999999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25.555067350000002</v>
      </c>
      <c r="E32786" s="19">
        <v>21.25093042</v>
      </c>
      <c r="F32786" s="19">
        <v>947.76183522999997</v>
      </c>
      <c r="G32786" s="19">
        <v>310.13103551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21.018584270000002</v>
      </c>
      <c r="E32787" s="19">
        <v>48.053622539999999</v>
      </c>
      <c r="F32787" s="19">
        <v>740.70293043000004</v>
      </c>
      <c r="G32787" s="19">
        <v>646.44819896000001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36.329761060000003</v>
      </c>
      <c r="E32788" s="19">
        <v>75.101741790000005</v>
      </c>
      <c r="F32788" s="19">
        <v>1248.11838635</v>
      </c>
      <c r="G32788" s="19">
        <v>1110.76651857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4.4129629599999998</v>
      </c>
      <c r="E32789" s="19">
        <v>8.5145093599999999</v>
      </c>
      <c r="F32789" s="19">
        <v>200.27602605999999</v>
      </c>
      <c r="G32789" s="19">
        <v>122.94627262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10.95794759</v>
      </c>
      <c r="E32790" s="19">
        <v>16.10198681</v>
      </c>
      <c r="F32790" s="19">
        <v>446.39662350999998</v>
      </c>
      <c r="G32790" s="19">
        <v>221.59300894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6.4776286900000004</v>
      </c>
      <c r="E32791" s="19">
        <v>5.5601228699999998</v>
      </c>
      <c r="F32791" s="19">
        <v>279.82294739000002</v>
      </c>
      <c r="G32791" s="19">
        <v>63.708994930000003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1.78395378</v>
      </c>
      <c r="E32792" s="19">
        <v>4.583284E-2</v>
      </c>
      <c r="F32792" s="19">
        <v>78.00071303</v>
      </c>
      <c r="G32792" s="19">
        <v>0.76198958999999999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21.233880070000001</v>
      </c>
      <c r="E32793" s="19">
        <v>13.442145050000001</v>
      </c>
      <c r="F32793" s="19">
        <v>838.45965802000001</v>
      </c>
      <c r="G32793" s="19">
        <v>189.80887466999999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3.1773835899999998</v>
      </c>
      <c r="E32794" s="19">
        <v>9.3064900000000006E-3</v>
      </c>
      <c r="F32794" s="19">
        <v>86.648785270000005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52.820924920000003</v>
      </c>
      <c r="E32795" s="19">
        <v>10.719962539999999</v>
      </c>
      <c r="F32795" s="19">
        <v>2123.23023736</v>
      </c>
      <c r="G32795" s="19">
        <v>189.74599806000001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8.4017463499999998</v>
      </c>
      <c r="E32796" s="19">
        <v>3.5620566899999999</v>
      </c>
      <c r="F32796" s="19">
        <v>310.79608375999999</v>
      </c>
      <c r="G32796" s="19">
        <v>36.94366737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28.673728560000001</v>
      </c>
      <c r="E32797" s="19">
        <v>197.90541708999999</v>
      </c>
      <c r="F32797" s="19">
        <v>1117.19573438</v>
      </c>
      <c r="G32797" s="19">
        <v>2392.86512408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15.95198618</v>
      </c>
      <c r="E32798" s="19">
        <v>239.89870049999999</v>
      </c>
      <c r="F32798" s="19">
        <v>497.67956502999999</v>
      </c>
      <c r="G32798" s="19">
        <v>2835.7904970999998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5.1895099399999998</v>
      </c>
      <c r="E32799" s="19">
        <v>5.3223560000000001</v>
      </c>
      <c r="F32799" s="19">
        <v>224.88882421</v>
      </c>
      <c r="G32799" s="19">
        <v>67.828622109999998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2.3820728799999999</v>
      </c>
      <c r="E32800" s="19">
        <v>6.4347669600000001</v>
      </c>
      <c r="F32800" s="19">
        <v>96.884023279999994</v>
      </c>
      <c r="G32800" s="19">
        <v>69.487515930000001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0.95660847000000004</v>
      </c>
      <c r="E32801" s="19">
        <v>0.77562134000000005</v>
      </c>
      <c r="F32801" s="19">
        <v>37.484319910000004</v>
      </c>
      <c r="G32801" s="19">
        <v>18.496066729999999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2.6124163899999999</v>
      </c>
      <c r="E32802" s="19">
        <v>3.5621897499999999</v>
      </c>
      <c r="F32802" s="19">
        <v>95.477145039999996</v>
      </c>
      <c r="G32802" s="19">
        <v>35.766688139999999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6.3615421899999998</v>
      </c>
      <c r="E32803" s="19">
        <v>7.7389507000000002</v>
      </c>
      <c r="F32803" s="19">
        <v>249.84520879999999</v>
      </c>
      <c r="G32803" s="19">
        <v>88.474129360000006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5.4893234299999998</v>
      </c>
      <c r="E32804" s="19">
        <v>6.8904811800000001</v>
      </c>
      <c r="F32804" s="19">
        <v>227.51989212000001</v>
      </c>
      <c r="G32804" s="19">
        <v>75.538779329999997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3.26957633</v>
      </c>
      <c r="E32805" s="19">
        <v>3.0541937300000002</v>
      </c>
      <c r="F32805" s="19">
        <v>126.89654268</v>
      </c>
      <c r="G32805" s="19">
        <v>50.221123990000002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4.3237816799999997</v>
      </c>
      <c r="E32806" s="19">
        <v>39.280712620000003</v>
      </c>
      <c r="F32806" s="19">
        <v>162.68144783</v>
      </c>
      <c r="G32806" s="19">
        <v>392.75938585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9.9139333900000004</v>
      </c>
      <c r="E32807" s="19">
        <v>24.75247461</v>
      </c>
      <c r="F32807" s="19">
        <v>389.72844380999999</v>
      </c>
      <c r="G32807" s="19">
        <v>431.63030132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7.3098799200000002</v>
      </c>
      <c r="E32808" s="19">
        <v>33.89780184</v>
      </c>
      <c r="F32808" s="19">
        <v>274.78154402000001</v>
      </c>
      <c r="G32808" s="19">
        <v>417.26648061999998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17.365523020000001</v>
      </c>
      <c r="E32809" s="19">
        <v>8.5220786799999999</v>
      </c>
      <c r="F32809" s="19">
        <v>643.85755055000004</v>
      </c>
      <c r="G32809" s="19">
        <v>102.4270266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16.97108738</v>
      </c>
      <c r="E32810" s="19">
        <v>2.8714719199999998</v>
      </c>
      <c r="F32810" s="19">
        <v>745.77409473</v>
      </c>
      <c r="G32810" s="19">
        <v>51.595973610000001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15.602055350000001</v>
      </c>
      <c r="E32811" s="19">
        <v>0.98833925</v>
      </c>
      <c r="F32811" s="19">
        <v>634.70592950000002</v>
      </c>
      <c r="G32811" s="19">
        <v>1.9008845700000001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64.403407169999994</v>
      </c>
      <c r="E32812" s="19">
        <v>14.90722937</v>
      </c>
      <c r="F32812" s="19">
        <v>2208.1048989599999</v>
      </c>
      <c r="G32812" s="19">
        <v>325.52455570000001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8.1963942000000003</v>
      </c>
      <c r="E32813" s="19">
        <v>2.7848419999999999E-2</v>
      </c>
      <c r="F32813" s="19">
        <v>394.97731604000001</v>
      </c>
      <c r="G32813" s="19">
        <v>0.55427282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128.93890999999999</v>
      </c>
      <c r="E32814" s="19">
        <v>19.374992280000001</v>
      </c>
      <c r="F32814" s="19">
        <v>4795.7111338000004</v>
      </c>
      <c r="G32814" s="19">
        <v>378.63444200999999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22.227518310000001</v>
      </c>
      <c r="E32815" s="19">
        <v>9.2718962600000001</v>
      </c>
      <c r="F32815" s="19">
        <v>772.20281835000003</v>
      </c>
      <c r="G32815" s="19">
        <v>206.37530143999999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73.642468800000003</v>
      </c>
      <c r="E32816" s="19">
        <v>146.43342652000001</v>
      </c>
      <c r="F32816" s="19">
        <v>2484.78468312</v>
      </c>
      <c r="G32816" s="19">
        <v>2754.51716287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64.934976140000003</v>
      </c>
      <c r="E32817" s="19">
        <v>117.46135845000001</v>
      </c>
      <c r="F32817" s="19">
        <v>2457.99993249</v>
      </c>
      <c r="G32817" s="19">
        <v>2267.1171189400002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31.40801265</v>
      </c>
      <c r="E32818" s="19">
        <v>23.75179657</v>
      </c>
      <c r="F32818" s="19">
        <v>1261.2845511200001</v>
      </c>
      <c r="G32818" s="19">
        <v>445.04523472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7.5755376700000001</v>
      </c>
      <c r="E32819" s="19">
        <v>5.4959543000000002</v>
      </c>
      <c r="F32819" s="19">
        <v>296.29532826000002</v>
      </c>
      <c r="G32819" s="19">
        <v>104.17552469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25.939709409999999</v>
      </c>
      <c r="E32820" s="19">
        <v>5.5638969300000003</v>
      </c>
      <c r="F32820" s="19">
        <v>974.00611279999998</v>
      </c>
      <c r="G32820" s="19">
        <v>106.72855615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14.842671190000001</v>
      </c>
      <c r="E32821" s="19">
        <v>5.2754470600000003</v>
      </c>
      <c r="F32821" s="19">
        <v>570.42530618000001</v>
      </c>
      <c r="G32821" s="19">
        <v>101.62897975999999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69.778887499999996</v>
      </c>
      <c r="E32822" s="19">
        <v>23.37889947</v>
      </c>
      <c r="F32822" s="19">
        <v>2698.2030258200002</v>
      </c>
      <c r="G32822" s="19">
        <v>454.35922033000003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16.982800430000001</v>
      </c>
      <c r="E32823" s="19">
        <v>17.61669307</v>
      </c>
      <c r="F32823" s="19">
        <v>613.53847947999998</v>
      </c>
      <c r="G32823" s="19">
        <v>339.80936423999998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44.296268830000002</v>
      </c>
      <c r="E32824" s="19">
        <v>8.1695749400000004</v>
      </c>
      <c r="F32824" s="19">
        <v>1672.13887675</v>
      </c>
      <c r="G32824" s="19">
        <v>153.75251028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35.517320830000003</v>
      </c>
      <c r="E32825" s="19">
        <v>41.36178804</v>
      </c>
      <c r="F32825" s="19">
        <v>1337.45597365</v>
      </c>
      <c r="G32825" s="19">
        <v>687.57448740999996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106.49015212</v>
      </c>
      <c r="E32826" s="19">
        <v>89.152990549999998</v>
      </c>
      <c r="F32826" s="19">
        <v>3920.3421556600001</v>
      </c>
      <c r="G32826" s="19">
        <v>1686.6486429399999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15.67691043</v>
      </c>
      <c r="E32827" s="19">
        <v>23.780914750000001</v>
      </c>
      <c r="F32827" s="19">
        <v>546.45474203000003</v>
      </c>
      <c r="G32827" s="19">
        <v>400.05974993000001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39.029362980000002</v>
      </c>
      <c r="E32828" s="19">
        <v>16.22514477</v>
      </c>
      <c r="F32828" s="19">
        <v>1346.3381313699999</v>
      </c>
      <c r="G32828" s="19">
        <v>325.08624758000002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21.0389154</v>
      </c>
      <c r="E32829" s="19">
        <v>4.9781897199999996</v>
      </c>
      <c r="F32829" s="19">
        <v>854.66481105000003</v>
      </c>
      <c r="G32829" s="19">
        <v>106.25591472000001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29.025429890000002</v>
      </c>
      <c r="E32830" s="19">
        <v>0.41929095999999999</v>
      </c>
      <c r="F32830" s="19">
        <v>1210.9394033900001</v>
      </c>
      <c r="G32830" s="19">
        <v>7.1083157699999999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59.482602300000003</v>
      </c>
      <c r="E32831" s="19">
        <v>15.77944248</v>
      </c>
      <c r="F32831" s="19">
        <v>2364.4601265400001</v>
      </c>
      <c r="G32831" s="19">
        <v>246.45899401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10.25415244</v>
      </c>
      <c r="E32832" s="19">
        <v>2.4506083099999998</v>
      </c>
      <c r="F32832" s="19">
        <v>379.79891421000002</v>
      </c>
      <c r="G32832" s="19">
        <v>78.460913469999994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154.47550158000001</v>
      </c>
      <c r="E32833" s="19">
        <v>15.649542840000001</v>
      </c>
      <c r="F32833" s="19">
        <v>6200.3494511400004</v>
      </c>
      <c r="G32833" s="19">
        <v>347.02044059999997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27.467584930000001</v>
      </c>
      <c r="E32834" s="19">
        <v>2.3464454899999998</v>
      </c>
      <c r="F32834" s="19">
        <v>1166.01857842</v>
      </c>
      <c r="G32834" s="19">
        <v>36.601528620000003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96.170499109999994</v>
      </c>
      <c r="E32835" s="19">
        <v>59.75412266</v>
      </c>
      <c r="F32835" s="19">
        <v>3588.0075521700001</v>
      </c>
      <c r="G32835" s="19">
        <v>1142.21878505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68.021880150000001</v>
      </c>
      <c r="E32836" s="19">
        <v>48.673777889999997</v>
      </c>
      <c r="F32836" s="19">
        <v>2267.8415534199999</v>
      </c>
      <c r="G32836" s="19">
        <v>1066.04096153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53.561500619999997</v>
      </c>
      <c r="E32837" s="19">
        <v>16.353973620000001</v>
      </c>
      <c r="F32837" s="19">
        <v>2028.2181397100001</v>
      </c>
      <c r="G32837" s="19">
        <v>348.32282742000001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18.763839220000001</v>
      </c>
      <c r="E32838" s="19">
        <v>2.1364265699999998</v>
      </c>
      <c r="F32838" s="19">
        <v>743.27941149000003</v>
      </c>
      <c r="G32838" s="19">
        <v>43.405987119999999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65.019937859999999</v>
      </c>
      <c r="E32839" s="19">
        <v>2.1944286100000001</v>
      </c>
      <c r="F32839" s="19">
        <v>2412.1184327999999</v>
      </c>
      <c r="G32839" s="19">
        <v>49.090998970000001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25.933129510000001</v>
      </c>
      <c r="E32840" s="19">
        <v>2.0167804899999999</v>
      </c>
      <c r="F32840" s="19">
        <v>1057.3148260999999</v>
      </c>
      <c r="G32840" s="19">
        <v>54.170834050000003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146.94955838000001</v>
      </c>
      <c r="E32841" s="19">
        <v>18.405849700000001</v>
      </c>
      <c r="F32841" s="19">
        <v>5706.14047493</v>
      </c>
      <c r="G32841" s="19">
        <v>371.01478105000001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40.837789669999999</v>
      </c>
      <c r="E32842" s="19">
        <v>15.32215223</v>
      </c>
      <c r="F32842" s="19">
        <v>1451.4881936199999</v>
      </c>
      <c r="G32842" s="19">
        <v>282.58500670000001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87.337908470000002</v>
      </c>
      <c r="E32843" s="19">
        <v>7.3316791099999996</v>
      </c>
      <c r="F32843" s="19">
        <v>3345.0596696799998</v>
      </c>
      <c r="G32843" s="19">
        <v>136.37097589000001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95.712519349999994</v>
      </c>
      <c r="E32844" s="19">
        <v>36.199931220000003</v>
      </c>
      <c r="F32844" s="19">
        <v>3707.0496647800001</v>
      </c>
      <c r="G32844" s="19">
        <v>744.09430593000002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212.13768081000001</v>
      </c>
      <c r="E32845" s="19">
        <v>90.555147270000006</v>
      </c>
      <c r="F32845" s="19">
        <v>7587.8792477799998</v>
      </c>
      <c r="G32845" s="19">
        <v>1936.6104089200001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26.27412949</v>
      </c>
      <c r="E32846" s="19">
        <v>7.3752928999999998</v>
      </c>
      <c r="F32846" s="19">
        <v>1008.93918094</v>
      </c>
      <c r="G32846" s="19">
        <v>126.34328166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39.209211529999997</v>
      </c>
      <c r="E32847" s="19">
        <v>19.89245674</v>
      </c>
      <c r="F32847" s="19">
        <v>1616.3721244599999</v>
      </c>
      <c r="G32847" s="19">
        <v>395.79730447999998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24.325541999999999</v>
      </c>
      <c r="E32848" s="19">
        <v>2.54432335</v>
      </c>
      <c r="F32848" s="19">
        <v>1302.3995913799999</v>
      </c>
      <c r="G32848" s="19">
        <v>44.261756830000003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43.523831489999999</v>
      </c>
      <c r="E32849" s="19">
        <v>3.6446526100000001</v>
      </c>
      <c r="F32849" s="19">
        <v>1907.4673665099999</v>
      </c>
      <c r="G32849" s="19">
        <v>55.36351706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75.872262759999998</v>
      </c>
      <c r="E32850" s="19">
        <v>12.363427400000001</v>
      </c>
      <c r="F32850" s="19">
        <v>2949.0167285399998</v>
      </c>
      <c r="G32850" s="19">
        <v>252.45069534000001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21.707961489999999</v>
      </c>
      <c r="E32851" s="19">
        <v>0.41448621000000002</v>
      </c>
      <c r="F32851" s="19">
        <v>883.51365483999996</v>
      </c>
      <c r="G32851" s="19">
        <v>8.2448718099999994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160.48714960999999</v>
      </c>
      <c r="E32852" s="19">
        <v>17.67000135</v>
      </c>
      <c r="F32852" s="19">
        <v>6611.2104903099998</v>
      </c>
      <c r="G32852" s="19">
        <v>350.05242973999998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33.509472600000002</v>
      </c>
      <c r="E32853" s="19">
        <v>5.8127703000000004</v>
      </c>
      <c r="F32853" s="19">
        <v>1398.55972744</v>
      </c>
      <c r="G32853" s="19">
        <v>136.80651012999999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93.337953369999994</v>
      </c>
      <c r="E32854" s="19">
        <v>47.308941969999999</v>
      </c>
      <c r="F32854" s="19">
        <v>3460.2715855199999</v>
      </c>
      <c r="G32854" s="19">
        <v>847.86258902999998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50.227181280000003</v>
      </c>
      <c r="E32855" s="19">
        <v>24.15404822</v>
      </c>
      <c r="F32855" s="19">
        <v>1965.7918036799999</v>
      </c>
      <c r="G32855" s="19">
        <v>484.90206613999999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64.489350389999998</v>
      </c>
      <c r="E32856" s="19">
        <v>12.42911479</v>
      </c>
      <c r="F32856" s="19">
        <v>2462.0041245100001</v>
      </c>
      <c r="G32856" s="19">
        <v>223.49866163999999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18.593965699999998</v>
      </c>
      <c r="E32857" s="19">
        <v>1.99567586</v>
      </c>
      <c r="F32857" s="19">
        <v>752.74017561999995</v>
      </c>
      <c r="G32857" s="19">
        <v>46.965081789999999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62.694322710000002</v>
      </c>
      <c r="E32858" s="19">
        <v>6.4893332499999996</v>
      </c>
      <c r="F32858" s="19">
        <v>2458.4786491599998</v>
      </c>
      <c r="G32858" s="19">
        <v>134.81608653000001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20.588888050000001</v>
      </c>
      <c r="E32859" s="19">
        <v>3.5675238600000001</v>
      </c>
      <c r="F32859" s="19">
        <v>841.73298586999999</v>
      </c>
      <c r="G32859" s="19">
        <v>44.989393509999999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185.10916277000001</v>
      </c>
      <c r="E32860" s="19">
        <v>26.698009620000001</v>
      </c>
      <c r="F32860" s="19">
        <v>7068.6320316900001</v>
      </c>
      <c r="G32860" s="19">
        <v>549.73011057999997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33.791636490000002</v>
      </c>
      <c r="E32861" s="19">
        <v>16.47049882</v>
      </c>
      <c r="F32861" s="19">
        <v>1131.8822256399999</v>
      </c>
      <c r="G32861" s="19">
        <v>325.82730125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95.486808769999996</v>
      </c>
      <c r="E32862" s="19">
        <v>17.417761179999999</v>
      </c>
      <c r="F32862" s="19">
        <v>3625.86665515</v>
      </c>
      <c r="G32862" s="19">
        <v>352.57475212000003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101.93282178</v>
      </c>
      <c r="E32863" s="19">
        <v>42.43399222</v>
      </c>
      <c r="F32863" s="19">
        <v>3830.3386811599999</v>
      </c>
      <c r="G32863" s="19">
        <v>850.41981618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174.15785847999999</v>
      </c>
      <c r="E32864" s="19">
        <v>104.20694491</v>
      </c>
      <c r="F32864" s="19">
        <v>6284.3499237799997</v>
      </c>
      <c r="G32864" s="19">
        <v>2007.75572291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22.382209</v>
      </c>
      <c r="E32865" s="19">
        <v>8.8058498400000005</v>
      </c>
      <c r="F32865" s="19">
        <v>838.01609865</v>
      </c>
      <c r="G32865" s="19">
        <v>187.40898418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42.893638199999998</v>
      </c>
      <c r="E32866" s="19">
        <v>21.149752329999998</v>
      </c>
      <c r="F32866" s="19">
        <v>1779.08757459</v>
      </c>
      <c r="G32866" s="19">
        <v>437.80217599000002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22.25838259</v>
      </c>
      <c r="E32867" s="19">
        <v>3.5896078299999998</v>
      </c>
      <c r="F32867" s="19">
        <v>1033.19222414</v>
      </c>
      <c r="G32867" s="19">
        <v>56.380944739999997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42.992738439999997</v>
      </c>
      <c r="E32868" s="19">
        <v>2.7712910599999998</v>
      </c>
      <c r="F32868" s="19">
        <v>1979.3818101899999</v>
      </c>
      <c r="G32868" s="19">
        <v>31.429484800000001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102.5740048</v>
      </c>
      <c r="E32869" s="19">
        <v>14.787951420000001</v>
      </c>
      <c r="F32869" s="19">
        <v>4006.1923942799999</v>
      </c>
      <c r="G32869" s="19">
        <v>325.30647575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22.984929829999999</v>
      </c>
      <c r="E32870" s="19">
        <v>1.3118244699999999</v>
      </c>
      <c r="F32870" s="19">
        <v>844.86848550000002</v>
      </c>
      <c r="G32870" s="19">
        <v>32.183347740000002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139.45530607000001</v>
      </c>
      <c r="E32871" s="19">
        <v>22.837661700000002</v>
      </c>
      <c r="F32871" s="19">
        <v>5896.3314492899999</v>
      </c>
      <c r="G32871" s="19">
        <v>433.98562612000001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40.903059980000002</v>
      </c>
      <c r="E32872" s="19">
        <v>5.7610456699999997</v>
      </c>
      <c r="F32872" s="19">
        <v>1653.7111805300001</v>
      </c>
      <c r="G32872" s="19">
        <v>113.96790597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80.816396019999999</v>
      </c>
      <c r="E32873" s="19">
        <v>43.714735910000002</v>
      </c>
      <c r="F32873" s="19">
        <v>3164.5678270600001</v>
      </c>
      <c r="G32873" s="19">
        <v>866.95771241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41.901832489999997</v>
      </c>
      <c r="E32874" s="19">
        <v>19.06077281</v>
      </c>
      <c r="F32874" s="19">
        <v>1623.43644475</v>
      </c>
      <c r="G32874" s="19">
        <v>334.62319924000002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72.554897139999994</v>
      </c>
      <c r="E32875" s="19">
        <v>12.05733218</v>
      </c>
      <c r="F32875" s="19">
        <v>2839.4769629000002</v>
      </c>
      <c r="G32875" s="19">
        <v>201.63068042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27.306363300000001</v>
      </c>
      <c r="E32876" s="19">
        <v>7.3059901500000004</v>
      </c>
      <c r="F32876" s="19">
        <v>1005.60468752</v>
      </c>
      <c r="G32876" s="19">
        <v>152.31215205000001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71.468606249999993</v>
      </c>
      <c r="E32877" s="19">
        <v>11.23949077</v>
      </c>
      <c r="F32877" s="19">
        <v>2645.9128427400001</v>
      </c>
      <c r="G32877" s="19">
        <v>254.96585632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19.806110149999999</v>
      </c>
      <c r="E32878" s="19">
        <v>6.0910804499999998</v>
      </c>
      <c r="F32878" s="19">
        <v>754.12035526</v>
      </c>
      <c r="G32878" s="19">
        <v>81.898624679999998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134.22471343999999</v>
      </c>
      <c r="E32879" s="19">
        <v>28.853943940000001</v>
      </c>
      <c r="F32879" s="19">
        <v>5434.4122083100001</v>
      </c>
      <c r="G32879" s="19">
        <v>580.21461457999999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27.0938509</v>
      </c>
      <c r="E32880" s="19">
        <v>17.697773000000002</v>
      </c>
      <c r="F32880" s="19">
        <v>1095.44266758</v>
      </c>
      <c r="G32880" s="19">
        <v>353.08098217000003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96.624792880000001</v>
      </c>
      <c r="E32881" s="19">
        <v>16.628144930000001</v>
      </c>
      <c r="F32881" s="19">
        <v>3492.81786405</v>
      </c>
      <c r="G32881" s="19">
        <v>336.73027603999998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87.750868949999997</v>
      </c>
      <c r="E32882" s="19">
        <v>57.460098260000002</v>
      </c>
      <c r="F32882" s="19">
        <v>3224.82467081</v>
      </c>
      <c r="G32882" s="19">
        <v>1206.0119182999999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167.88144523</v>
      </c>
      <c r="E32883" s="19">
        <v>109.4903522</v>
      </c>
      <c r="F32883" s="19">
        <v>6270.19108951</v>
      </c>
      <c r="G32883" s="19">
        <v>2145.7274943399998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18.125833069999999</v>
      </c>
      <c r="E32884" s="19">
        <v>10.170875349999999</v>
      </c>
      <c r="F32884" s="19">
        <v>745.90333176000001</v>
      </c>
      <c r="G32884" s="19">
        <v>228.93832361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40.852646239999999</v>
      </c>
      <c r="E32885" s="19">
        <v>12.45438646</v>
      </c>
      <c r="F32885" s="19">
        <v>1619.81346807</v>
      </c>
      <c r="G32885" s="19">
        <v>265.37116090000001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17.630044179999999</v>
      </c>
      <c r="E32886" s="19">
        <v>3.1202242099999999</v>
      </c>
      <c r="F32886" s="19">
        <v>844.16161425999996</v>
      </c>
      <c r="G32886" s="19">
        <v>64.436988499999998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44.26931072</v>
      </c>
      <c r="E32887" s="19">
        <v>1.2358808800000001</v>
      </c>
      <c r="F32887" s="19">
        <v>2073.48183586</v>
      </c>
      <c r="G32887" s="19">
        <v>25.148599090000001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84.708709459999994</v>
      </c>
      <c r="E32888" s="19">
        <v>11.02394608</v>
      </c>
      <c r="F32888" s="19">
        <v>3324.28571668</v>
      </c>
      <c r="G32888" s="19">
        <v>241.33459162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22.621510010000002</v>
      </c>
      <c r="E32889" s="19">
        <v>0.80954786000000001</v>
      </c>
      <c r="F32889" s="19">
        <v>944.59751416999995</v>
      </c>
      <c r="G32889" s="19">
        <v>10.57498906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123.04013173</v>
      </c>
      <c r="E32890" s="19">
        <v>20.99659471</v>
      </c>
      <c r="F32890" s="19">
        <v>5178.9893803100003</v>
      </c>
      <c r="G32890" s="19">
        <v>286.07291389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42.429396699999998</v>
      </c>
      <c r="E32891" s="19">
        <v>5.3251538600000003</v>
      </c>
      <c r="F32891" s="19">
        <v>1857.0279918599999</v>
      </c>
      <c r="G32891" s="19">
        <v>91.760864580000003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70.815644730000002</v>
      </c>
      <c r="E32892" s="19">
        <v>30.044486379999999</v>
      </c>
      <c r="F32892" s="19">
        <v>2783.5173867399999</v>
      </c>
      <c r="G32892" s="19">
        <v>593.60475890999999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31.175977209999999</v>
      </c>
      <c r="E32893" s="19">
        <v>18.43631478</v>
      </c>
      <c r="F32893" s="19">
        <v>1362.5928316500001</v>
      </c>
      <c r="G32893" s="19">
        <v>390.67528689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71.250652209999998</v>
      </c>
      <c r="E32894" s="19">
        <v>12.78521769</v>
      </c>
      <c r="F32894" s="19">
        <v>2932.1891054600001</v>
      </c>
      <c r="G32894" s="19">
        <v>233.10270994999999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21.911544320000001</v>
      </c>
      <c r="E32895" s="19">
        <v>0.47975169000000001</v>
      </c>
      <c r="F32895" s="19">
        <v>859.99356966000005</v>
      </c>
      <c r="G32895" s="19">
        <v>2.79600713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70.38321646</v>
      </c>
      <c r="E32896" s="19">
        <v>10.1795939</v>
      </c>
      <c r="F32896" s="19">
        <v>2900.8192314500002</v>
      </c>
      <c r="G32896" s="19">
        <v>197.42822569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21.92328165</v>
      </c>
      <c r="E32897" s="19">
        <v>9.3205317000000001</v>
      </c>
      <c r="F32897" s="19">
        <v>1024.58872195</v>
      </c>
      <c r="G32897" s="19">
        <v>195.30358385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166.96087227999999</v>
      </c>
      <c r="E32898" s="19">
        <v>22.376260039999998</v>
      </c>
      <c r="F32898" s="19">
        <v>6751.3583965799999</v>
      </c>
      <c r="G32898" s="19">
        <v>417.34181632999997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26.468773760000001</v>
      </c>
      <c r="E32899" s="19">
        <v>18.225116320000001</v>
      </c>
      <c r="F32899" s="19">
        <v>1016.22862165</v>
      </c>
      <c r="G32899" s="19">
        <v>315.30231716999998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96.795736140000002</v>
      </c>
      <c r="E32900" s="19">
        <v>16.042033050000001</v>
      </c>
      <c r="F32900" s="19">
        <v>3583.7858223899998</v>
      </c>
      <c r="G32900" s="19">
        <v>353.57814430000002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91.588553680000004</v>
      </c>
      <c r="E32901" s="19">
        <v>53.249109339999997</v>
      </c>
      <c r="F32901" s="19">
        <v>3699.0370033300001</v>
      </c>
      <c r="G32901" s="19">
        <v>1149.1932183199999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128.88589365000001</v>
      </c>
      <c r="E32902" s="19">
        <v>105.92562839</v>
      </c>
      <c r="F32902" s="19">
        <v>4940.4360191799997</v>
      </c>
      <c r="G32902" s="19">
        <v>2259.3571557300002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11.86558248</v>
      </c>
      <c r="E32903" s="19">
        <v>6.33845774</v>
      </c>
      <c r="F32903" s="19">
        <v>520.48113704000002</v>
      </c>
      <c r="G32903" s="19">
        <v>117.90294673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40.384864100000001</v>
      </c>
      <c r="E32904" s="19">
        <v>18.775185260000001</v>
      </c>
      <c r="F32904" s="19">
        <v>1699.0060259100001</v>
      </c>
      <c r="G32904" s="19">
        <v>300.07865163000002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16.497623560000001</v>
      </c>
      <c r="E32905" s="19">
        <v>4.1873429199999999</v>
      </c>
      <c r="F32905" s="19">
        <v>846.68177568999999</v>
      </c>
      <c r="G32905" s="19">
        <v>72.473347160000003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32.331614850000001</v>
      </c>
      <c r="E32906" s="19">
        <v>2.7846671000000001</v>
      </c>
      <c r="F32906" s="19">
        <v>1636.3153692400001</v>
      </c>
      <c r="G32906" s="19">
        <v>60.351960140000003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93.259907119999994</v>
      </c>
      <c r="E32907" s="19">
        <v>8.6092278400000009</v>
      </c>
      <c r="F32907" s="19">
        <v>3800.3310189600002</v>
      </c>
      <c r="G32907" s="19">
        <v>156.52965990000001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14.26312856</v>
      </c>
      <c r="E32908" s="19">
        <v>0.86945642999999995</v>
      </c>
      <c r="F32908" s="19">
        <v>542.54437465000001</v>
      </c>
      <c r="G32908" s="19">
        <v>7.6310802200000003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110.59164454</v>
      </c>
      <c r="E32909" s="19">
        <v>18.263902699999999</v>
      </c>
      <c r="F32909" s="19">
        <v>4564.8939691100004</v>
      </c>
      <c r="G32909" s="19">
        <v>275.57840381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46.706130049999999</v>
      </c>
      <c r="E32910" s="19">
        <v>5.10574057</v>
      </c>
      <c r="F32910" s="19">
        <v>1904.2572259799999</v>
      </c>
      <c r="G32910" s="19">
        <v>113.77214216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57.559907119999998</v>
      </c>
      <c r="E32911" s="19">
        <v>31.789476700000002</v>
      </c>
      <c r="F32911" s="19">
        <v>2394.4390988999999</v>
      </c>
      <c r="G32911" s="19">
        <v>706.55539250000004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30.752094530000001</v>
      </c>
      <c r="E32912" s="19">
        <v>11.49340971</v>
      </c>
      <c r="F32912" s="19">
        <v>1220.0024354</v>
      </c>
      <c r="G32912" s="19">
        <v>219.79809785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62.570244170000002</v>
      </c>
      <c r="E32913" s="19">
        <v>10.245815289999999</v>
      </c>
      <c r="F32913" s="19">
        <v>2661.7905032499998</v>
      </c>
      <c r="G32913" s="19">
        <v>217.67478785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18.808486970000001</v>
      </c>
      <c r="E32914" s="19">
        <v>1.7696329099999999</v>
      </c>
      <c r="F32914" s="19">
        <v>811.98990805999995</v>
      </c>
      <c r="G32914" s="19">
        <v>33.880268950000001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57.472415509999998</v>
      </c>
      <c r="E32915" s="19">
        <v>5.1333437200000001</v>
      </c>
      <c r="F32915" s="19">
        <v>2478.4233429400001</v>
      </c>
      <c r="G32915" s="19">
        <v>125.59772805999999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19.857641780000002</v>
      </c>
      <c r="E32916" s="19">
        <v>3.9832934899999999</v>
      </c>
      <c r="F32916" s="19">
        <v>858.24093128000004</v>
      </c>
      <c r="G32916" s="19">
        <v>92.950495939999996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126.37471724</v>
      </c>
      <c r="E32917" s="19">
        <v>19.599873209999998</v>
      </c>
      <c r="F32917" s="19">
        <v>5300.2505704200003</v>
      </c>
      <c r="G32917" s="19">
        <v>454.26713912000002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33.642016220000002</v>
      </c>
      <c r="E32918" s="19">
        <v>13.53859711</v>
      </c>
      <c r="F32918" s="19">
        <v>1454.83699413</v>
      </c>
      <c r="G32918" s="19">
        <v>216.42986275999999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91.676292050000001</v>
      </c>
      <c r="E32919" s="19">
        <v>11.8026628</v>
      </c>
      <c r="F32919" s="19">
        <v>3389.9234184400002</v>
      </c>
      <c r="G32919" s="19">
        <v>277.41056959999997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90.072801130000002</v>
      </c>
      <c r="E32920" s="19">
        <v>33.495840280000003</v>
      </c>
      <c r="F32920" s="19">
        <v>3659.7600895099999</v>
      </c>
      <c r="G32920" s="19">
        <v>673.21693858000003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134.62857550000001</v>
      </c>
      <c r="E32921" s="19">
        <v>81.899976690000003</v>
      </c>
      <c r="F32921" s="19">
        <v>5170.2768924299999</v>
      </c>
      <c r="G32921" s="19">
        <v>1862.95921735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11.376651689999999</v>
      </c>
      <c r="E32922" s="19">
        <v>5.9866319299999997</v>
      </c>
      <c r="F32922" s="19">
        <v>482.87182984999998</v>
      </c>
      <c r="G32922" s="19">
        <v>101.26606460000001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38.075622529999997</v>
      </c>
      <c r="E32923" s="19">
        <v>12.37647801</v>
      </c>
      <c r="F32923" s="19">
        <v>1597.20974727</v>
      </c>
      <c r="G32923" s="19">
        <v>257.33534529000002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27.111896519999998</v>
      </c>
      <c r="E32924" s="19">
        <v>8.35380726</v>
      </c>
      <c r="F32924" s="19">
        <v>1189.55665271</v>
      </c>
      <c r="G32924" s="19">
        <v>133.63782076000001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32.070210889999998</v>
      </c>
      <c r="E32925" s="19">
        <v>1.4474292900000001</v>
      </c>
      <c r="F32925" s="19">
        <v>1490.93715782</v>
      </c>
      <c r="G32925" s="19">
        <v>15.53098702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95.640832709999998</v>
      </c>
      <c r="E32926" s="19">
        <v>11.94284547</v>
      </c>
      <c r="F32926" s="19">
        <v>3878.01358265</v>
      </c>
      <c r="G32926" s="19">
        <v>230.09909088000001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21.58565978</v>
      </c>
      <c r="E32927" s="19">
        <v>2.51073017</v>
      </c>
      <c r="F32927" s="19">
        <v>932.51502291999998</v>
      </c>
      <c r="G32927" s="19">
        <v>56.94695299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86.952648109999998</v>
      </c>
      <c r="E32928" s="19">
        <v>13.79123096</v>
      </c>
      <c r="F32928" s="19">
        <v>3573.27663248</v>
      </c>
      <c r="G32928" s="19">
        <v>241.24681365000001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36.534101540000002</v>
      </c>
      <c r="E32929" s="19">
        <v>9.0564577800000006</v>
      </c>
      <c r="F32929" s="19">
        <v>1360.8113961500001</v>
      </c>
      <c r="G32929" s="19">
        <v>186.24205923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62.485691430000003</v>
      </c>
      <c r="E32930" s="19">
        <v>27.241359320000001</v>
      </c>
      <c r="F32930" s="19">
        <v>2505.0794197800001</v>
      </c>
      <c r="G32930" s="19">
        <v>525.33529851000003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25.540889620000002</v>
      </c>
      <c r="E32931" s="19">
        <v>10.09455215</v>
      </c>
      <c r="F32931" s="19">
        <v>999.35385130999998</v>
      </c>
      <c r="G32931" s="19">
        <v>198.49581724000001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77.168003440000007</v>
      </c>
      <c r="E32932" s="19">
        <v>15.018083170000001</v>
      </c>
      <c r="F32932" s="19">
        <v>3226.9457619200002</v>
      </c>
      <c r="G32932" s="19">
        <v>282.07491005000003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13.88161738</v>
      </c>
      <c r="E32933" s="19">
        <v>1.78985504</v>
      </c>
      <c r="F32933" s="19">
        <v>572.96246662999999</v>
      </c>
      <c r="G32933" s="19">
        <v>16.342621650000002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45.750740200000003</v>
      </c>
      <c r="E32934" s="19">
        <v>9.0603905099999995</v>
      </c>
      <c r="F32934" s="19">
        <v>1736.2096357</v>
      </c>
      <c r="G32934" s="19">
        <v>202.37480518000001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14.708587619999999</v>
      </c>
      <c r="E32935" s="19">
        <v>3.61391522</v>
      </c>
      <c r="F32935" s="19">
        <v>634.14118516999997</v>
      </c>
      <c r="G32935" s="19">
        <v>85.065335070000003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95.927577479999997</v>
      </c>
      <c r="E32936" s="19">
        <v>24.329613800000001</v>
      </c>
      <c r="F32936" s="19">
        <v>3958.14641424</v>
      </c>
      <c r="G32936" s="19">
        <v>517.50013501000001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28.458623419999999</v>
      </c>
      <c r="E32937" s="19">
        <v>15.81226826</v>
      </c>
      <c r="F32937" s="19">
        <v>1104.54883864</v>
      </c>
      <c r="G32937" s="19">
        <v>255.80289748999999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101.36933787</v>
      </c>
      <c r="E32938" s="19">
        <v>16.12189622</v>
      </c>
      <c r="F32938" s="19">
        <v>3824.2347319700002</v>
      </c>
      <c r="G32938" s="19">
        <v>379.11453445000001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95.804280120000001</v>
      </c>
      <c r="E32939" s="19">
        <v>48.417558270000001</v>
      </c>
      <c r="F32939" s="19">
        <v>3765.7269256999998</v>
      </c>
      <c r="G32939" s="19">
        <v>1022.27775634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135.29954235</v>
      </c>
      <c r="E32940" s="19">
        <v>89.97408926</v>
      </c>
      <c r="F32940" s="19">
        <v>5092.5408128700001</v>
      </c>
      <c r="G32940" s="19">
        <v>1903.65833163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17.04992506</v>
      </c>
      <c r="E32941" s="19">
        <v>7.2666253599999999</v>
      </c>
      <c r="F32941" s="19">
        <v>689.32781646000001</v>
      </c>
      <c r="G32941" s="19">
        <v>125.48586087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38.126293240000003</v>
      </c>
      <c r="E32942" s="19">
        <v>18.867442789999998</v>
      </c>
      <c r="F32942" s="19">
        <v>1615.4660086900001</v>
      </c>
      <c r="G32942" s="19">
        <v>373.44566306000002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24.424701349999999</v>
      </c>
      <c r="E32943" s="19">
        <v>8.5223841599999997</v>
      </c>
      <c r="F32943" s="19">
        <v>1074.55775838</v>
      </c>
      <c r="G32943" s="19">
        <v>137.13027425999999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20.40549004</v>
      </c>
      <c r="E32944" s="19">
        <v>0.95208128999999997</v>
      </c>
      <c r="F32944" s="19">
        <v>952.74041631</v>
      </c>
      <c r="G32944" s="19">
        <v>23.263501059999999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77.233818060000004</v>
      </c>
      <c r="E32945" s="19">
        <v>9.9088349699999991</v>
      </c>
      <c r="F32945" s="19">
        <v>2990.5151906900001</v>
      </c>
      <c r="G32945" s="19">
        <v>186.15227232000001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12.38266988</v>
      </c>
      <c r="E32946" s="19">
        <v>2.1270574400000002</v>
      </c>
      <c r="F32946" s="19">
        <v>488.15231528999999</v>
      </c>
      <c r="G32946" s="19">
        <v>25.922390239999999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72.79970926</v>
      </c>
      <c r="E32947" s="19">
        <v>17.727038449999998</v>
      </c>
      <c r="F32947" s="19">
        <v>2924.8020182099999</v>
      </c>
      <c r="G32947" s="19">
        <v>272.12707086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34.534765460000003</v>
      </c>
      <c r="E32948" s="19">
        <v>3.9122615999999999</v>
      </c>
      <c r="F32948" s="19">
        <v>1318.47833186</v>
      </c>
      <c r="G32948" s="19">
        <v>79.553490449999998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45.865501340000002</v>
      </c>
      <c r="E32949" s="19">
        <v>32.945115440000002</v>
      </c>
      <c r="F32949" s="19">
        <v>1773.11919872</v>
      </c>
      <c r="G32949" s="19">
        <v>673.59090239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20.15512816</v>
      </c>
      <c r="E32950" s="19">
        <v>16.696704860000001</v>
      </c>
      <c r="F32950" s="19">
        <v>907.31034584999998</v>
      </c>
      <c r="G32950" s="19">
        <v>326.26995303000001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58.625912100000001</v>
      </c>
      <c r="E32951" s="19">
        <v>14.340490989999999</v>
      </c>
      <c r="F32951" s="19">
        <v>2450.3943788199999</v>
      </c>
      <c r="G32951" s="19">
        <v>294.37328407000001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18.331649670000001</v>
      </c>
      <c r="E32952" s="19">
        <v>1.4621480899999999</v>
      </c>
      <c r="F32952" s="19">
        <v>705.36160947999997</v>
      </c>
      <c r="G32952" s="19">
        <v>16.03329321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33.365858430000003</v>
      </c>
      <c r="E32953" s="19">
        <v>9.3287649300000002</v>
      </c>
      <c r="F32953" s="19">
        <v>1373.26127309</v>
      </c>
      <c r="G32953" s="19">
        <v>190.81491886000001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14.35376319</v>
      </c>
      <c r="E32954" s="19">
        <v>3.3113351899999999</v>
      </c>
      <c r="F32954" s="19">
        <v>653.49774171000001</v>
      </c>
      <c r="G32954" s="19">
        <v>74.822125049999997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76.214767760000001</v>
      </c>
      <c r="E32955" s="19">
        <v>20.359262170000001</v>
      </c>
      <c r="F32955" s="19">
        <v>2982.0765570899998</v>
      </c>
      <c r="G32955" s="19">
        <v>408.36140472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23.11524352</v>
      </c>
      <c r="E32956" s="19">
        <v>13.67718507</v>
      </c>
      <c r="F32956" s="19">
        <v>873.43544641999995</v>
      </c>
      <c r="G32956" s="19">
        <v>269.13904796000003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95.290746240000004</v>
      </c>
      <c r="E32957" s="19">
        <v>12.135336929999999</v>
      </c>
      <c r="F32957" s="19">
        <v>3457.5343496800001</v>
      </c>
      <c r="G32957" s="19">
        <v>237.90311591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74.650023809999993</v>
      </c>
      <c r="E32958" s="19">
        <v>36.014155950000003</v>
      </c>
      <c r="F32958" s="19">
        <v>3046.0699359499999</v>
      </c>
      <c r="G32958" s="19">
        <v>710.25301259000003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112.41595123</v>
      </c>
      <c r="E32959" s="19">
        <v>90.923615330000004</v>
      </c>
      <c r="F32959" s="19">
        <v>4054.06718189</v>
      </c>
      <c r="G32959" s="19">
        <v>1736.06307956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10.69679096</v>
      </c>
      <c r="E32960" s="19">
        <v>6.5156716899999996</v>
      </c>
      <c r="F32960" s="19">
        <v>401.18134645999999</v>
      </c>
      <c r="G32960" s="19">
        <v>110.15711199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27.588842369999998</v>
      </c>
      <c r="E32961" s="19">
        <v>12.72047981</v>
      </c>
      <c r="F32961" s="19">
        <v>1201.69570013</v>
      </c>
      <c r="G32961" s="19">
        <v>219.24647286000001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23.06282427</v>
      </c>
      <c r="E32962" s="19">
        <v>12.76285566</v>
      </c>
      <c r="F32962" s="19">
        <v>1114.1096580999999</v>
      </c>
      <c r="G32962" s="19">
        <v>231.62346479000001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13.205703979999999</v>
      </c>
      <c r="E32963" s="19">
        <v>0.95414142000000002</v>
      </c>
      <c r="F32963" s="19">
        <v>645.94802168000001</v>
      </c>
      <c r="G32963" s="19">
        <v>6.8047502299999998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56.628412150000003</v>
      </c>
      <c r="E32964" s="19">
        <v>13.581638079999999</v>
      </c>
      <c r="F32964" s="19">
        <v>2202.8086264799999</v>
      </c>
      <c r="G32964" s="19">
        <v>268.21662538999999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12.72209318</v>
      </c>
      <c r="E32965" s="19">
        <v>1.9151535900000001</v>
      </c>
      <c r="F32965" s="19">
        <v>430.43140656000003</v>
      </c>
      <c r="G32965" s="19">
        <v>46.561529139999998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52.09447978</v>
      </c>
      <c r="E32966" s="19">
        <v>24.110807659999999</v>
      </c>
      <c r="F32966" s="19">
        <v>2061.4695065999999</v>
      </c>
      <c r="G32966" s="19">
        <v>422.20060309000002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24.33812279</v>
      </c>
      <c r="E32967" s="19">
        <v>7.4260284199999997</v>
      </c>
      <c r="F32967" s="19">
        <v>944.46377028999996</v>
      </c>
      <c r="G32967" s="19">
        <v>153.39288690000001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38.289164059999997</v>
      </c>
      <c r="E32968" s="19">
        <v>44.525341070000003</v>
      </c>
      <c r="F32968" s="19">
        <v>1637.05786506</v>
      </c>
      <c r="G32968" s="19">
        <v>849.52134337999996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15.385084579999999</v>
      </c>
      <c r="E32969" s="19">
        <v>19.675467080000001</v>
      </c>
      <c r="F32969" s="19">
        <v>620.21916675</v>
      </c>
      <c r="G32969" s="19">
        <v>337.18366299000002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49.076947709999999</v>
      </c>
      <c r="E32970" s="19">
        <v>12.63913702</v>
      </c>
      <c r="F32970" s="19">
        <v>1848.6429012200001</v>
      </c>
      <c r="G32970" s="19">
        <v>235.46254601999999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11.306582669999999</v>
      </c>
      <c r="E32971" s="19">
        <v>1.7595675</v>
      </c>
      <c r="F32971" s="19">
        <v>406.35670282000001</v>
      </c>
      <c r="G32971" s="19">
        <v>44.828561460000003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17.748937089999998</v>
      </c>
      <c r="E32972" s="19">
        <v>7.4931203799999997</v>
      </c>
      <c r="F32972" s="19">
        <v>688.79287694000004</v>
      </c>
      <c r="G32972" s="19">
        <v>158.49877748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6.4845561299999996</v>
      </c>
      <c r="E32973" s="19">
        <v>4.2116406900000003</v>
      </c>
      <c r="F32973" s="19">
        <v>253.26118915999999</v>
      </c>
      <c r="G32973" s="19">
        <v>62.29416896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46.604717870000002</v>
      </c>
      <c r="E32974" s="19">
        <v>25.154209420000001</v>
      </c>
      <c r="F32974" s="19">
        <v>1824.32406689</v>
      </c>
      <c r="G32974" s="19">
        <v>371.89009148999997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11.20708909</v>
      </c>
      <c r="E32975" s="19">
        <v>14.67035673</v>
      </c>
      <c r="F32975" s="19">
        <v>435.83145467000003</v>
      </c>
      <c r="G32975" s="19">
        <v>251.50712507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51.955055979999997</v>
      </c>
      <c r="E32976" s="19">
        <v>14.190962689999999</v>
      </c>
      <c r="F32976" s="19">
        <v>1864.59613861</v>
      </c>
      <c r="G32976" s="19">
        <v>262.45512467999998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34.854381719999999</v>
      </c>
      <c r="E32977" s="19">
        <v>40.116102810000001</v>
      </c>
      <c r="F32977" s="19">
        <v>1330.2578050499999</v>
      </c>
      <c r="G32977" s="19">
        <v>620.28718211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68.19750707</v>
      </c>
      <c r="E32978" s="19">
        <v>87.004247309999997</v>
      </c>
      <c r="F32978" s="19">
        <v>2466.1279223000001</v>
      </c>
      <c r="G32978" s="19">
        <v>1744.18607804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7.7701305500000002</v>
      </c>
      <c r="E32979" s="19">
        <v>8.3643312400000003</v>
      </c>
      <c r="F32979" s="19">
        <v>261.66846901000002</v>
      </c>
      <c r="G32979" s="19">
        <v>122.06599147999999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26.08288898</v>
      </c>
      <c r="E32980" s="19">
        <v>9.2522557299999999</v>
      </c>
      <c r="F32980" s="19">
        <v>1048.6626775499999</v>
      </c>
      <c r="G32980" s="19">
        <v>173.34937153000001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29.003968650000001</v>
      </c>
      <c r="E32981" s="19">
        <v>42.109058920000003</v>
      </c>
      <c r="F32981" s="19">
        <v>1372.4380418999999</v>
      </c>
      <c r="G32981" s="19">
        <v>650.02702471999999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8.0802958900000004</v>
      </c>
      <c r="E32982" s="19">
        <v>1.8074213400000001</v>
      </c>
      <c r="F32982" s="19">
        <v>316.92795222000001</v>
      </c>
      <c r="G32982" s="19">
        <v>43.835801109999998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31.647366030000001</v>
      </c>
      <c r="E32983" s="19">
        <v>18.706113049999999</v>
      </c>
      <c r="F32983" s="19">
        <v>1156.72778262</v>
      </c>
      <c r="G32983" s="19">
        <v>273.37076829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4.5527957399999996</v>
      </c>
      <c r="E32984" s="19">
        <v>4.1045478299999996</v>
      </c>
      <c r="F32984" s="19">
        <v>174.83398493999999</v>
      </c>
      <c r="G32984" s="19">
        <v>63.970049750000001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25.224175349999999</v>
      </c>
      <c r="E32985" s="19">
        <v>23.223034200000001</v>
      </c>
      <c r="F32985" s="19">
        <v>977.59866548000002</v>
      </c>
      <c r="G32985" s="19">
        <v>355.41679572999999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12.396415340000001</v>
      </c>
      <c r="E32986" s="19">
        <v>11.181249660000001</v>
      </c>
      <c r="F32986" s="19">
        <v>478.89892813</v>
      </c>
      <c r="G32986" s="19">
        <v>163.54573325000001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18.999225790000001</v>
      </c>
      <c r="E32987" s="19">
        <v>41.24247381</v>
      </c>
      <c r="F32987" s="19">
        <v>705.22673947999999</v>
      </c>
      <c r="G32987" s="19">
        <v>654.44075593000002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5.5507026000000002</v>
      </c>
      <c r="E32988" s="19">
        <v>15.48470608</v>
      </c>
      <c r="F32988" s="19">
        <v>207.20672456</v>
      </c>
      <c r="G32988" s="19">
        <v>224.50865585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27.63736608</v>
      </c>
      <c r="E32989" s="19">
        <v>27.68443461</v>
      </c>
      <c r="F32989" s="19">
        <v>1133.2177670999999</v>
      </c>
      <c r="G32989" s="19">
        <v>412.08863917000002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1.5569394299999999</v>
      </c>
      <c r="E32990" s="19">
        <v>3.4258300899999998</v>
      </c>
      <c r="F32990" s="19">
        <v>61.101338820000002</v>
      </c>
      <c r="G32990" s="19">
        <v>54.363169249999999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11.52074492</v>
      </c>
      <c r="E32991" s="19">
        <v>10.092635100000001</v>
      </c>
      <c r="F32991" s="19">
        <v>483.15895042</v>
      </c>
      <c r="G32991" s="19">
        <v>118.51916598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11.107813439999999</v>
      </c>
      <c r="E32992" s="19">
        <v>8.9307593199999999</v>
      </c>
      <c r="F32992" s="19">
        <v>461.89038531</v>
      </c>
      <c r="G32992" s="19">
        <v>69.705696320000001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28.148201180000001</v>
      </c>
      <c r="E32993" s="19">
        <v>42.052276169999999</v>
      </c>
      <c r="F32993" s="19">
        <v>1192.94278343</v>
      </c>
      <c r="G32993" s="19">
        <v>619.04716425000004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10.78804425</v>
      </c>
      <c r="E32994" s="19">
        <v>19.908370949999998</v>
      </c>
      <c r="F32994" s="19">
        <v>426.96611939000002</v>
      </c>
      <c r="G32994" s="19">
        <v>245.02315935999999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27.90128387</v>
      </c>
      <c r="E32995" s="19">
        <v>14.56364802</v>
      </c>
      <c r="F32995" s="19">
        <v>1116.9419405199999</v>
      </c>
      <c r="G32995" s="19">
        <v>226.33836697000001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17.6726183</v>
      </c>
      <c r="E32996" s="19">
        <v>45.206922120000002</v>
      </c>
      <c r="F32996" s="19">
        <v>638.45524374000001</v>
      </c>
      <c r="G32996" s="19">
        <v>642.21853340999996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42.2928389</v>
      </c>
      <c r="E32997" s="19">
        <v>69.959401220000004</v>
      </c>
      <c r="F32997" s="19">
        <v>1620.33196632</v>
      </c>
      <c r="G32997" s="19">
        <v>1001.92384216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3.06215751</v>
      </c>
      <c r="E32998" s="19">
        <v>6.3089432600000004</v>
      </c>
      <c r="F32998" s="19">
        <v>120.4225769</v>
      </c>
      <c r="G32998" s="19">
        <v>96.779270370000006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10.88564985</v>
      </c>
      <c r="E32999" s="19">
        <v>15.897132750000001</v>
      </c>
      <c r="F32999" s="19">
        <v>446.17138903</v>
      </c>
      <c r="G32999" s="19">
        <v>167.85685140000001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3.5740417299999998</v>
      </c>
      <c r="E33000" s="19">
        <v>6.8308202099999997</v>
      </c>
      <c r="F33000" s="19">
        <v>143.6837712</v>
      </c>
      <c r="G33000" s="19">
        <v>80.380918519999994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2.2496316300000001</v>
      </c>
      <c r="E33001" s="19">
        <v>4.5885780000000001E-2</v>
      </c>
      <c r="F33001" s="19">
        <v>101.80809452</v>
      </c>
      <c r="G33001" s="19">
        <v>0.76290007000000004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16.694740620000001</v>
      </c>
      <c r="E33002" s="19">
        <v>23.55228709</v>
      </c>
      <c r="F33002" s="19">
        <v>612.94811770000001</v>
      </c>
      <c r="G33002" s="19">
        <v>335.69863700000002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2.5666829500000001</v>
      </c>
      <c r="E33003" s="19">
        <v>2.35406184</v>
      </c>
      <c r="F33003" s="19">
        <v>98.828209759999993</v>
      </c>
      <c r="G33003" s="19">
        <v>24.297592550000001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64.052200830000004</v>
      </c>
      <c r="E33004" s="19">
        <v>12.048318160000001</v>
      </c>
      <c r="F33004" s="19">
        <v>2337.8942288799999</v>
      </c>
      <c r="G33004" s="19">
        <v>193.03993973999999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2.2258652300000001</v>
      </c>
      <c r="E33005" s="19">
        <v>4.4939543999999998</v>
      </c>
      <c r="F33005" s="19">
        <v>86.259922520000003</v>
      </c>
      <c r="G33005" s="19">
        <v>68.981230060000001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23.320434800000001</v>
      </c>
      <c r="E33006" s="19">
        <v>186.83537939999999</v>
      </c>
      <c r="F33006" s="19">
        <v>825.72825182999998</v>
      </c>
      <c r="G33006" s="19">
        <v>2117.1524109299999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13.6033071</v>
      </c>
      <c r="E33007" s="19">
        <v>245.02167258</v>
      </c>
      <c r="F33007" s="19">
        <v>510.96069052000001</v>
      </c>
      <c r="G33007" s="19">
        <v>2785.4931730399999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6.0828082500000002</v>
      </c>
      <c r="E33008" s="19">
        <v>8.4550192699999993</v>
      </c>
      <c r="F33008" s="19">
        <v>280.28143265</v>
      </c>
      <c r="G33008" s="19">
        <v>136.12338129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0.70241019000000005</v>
      </c>
      <c r="E33009" s="19">
        <v>5.3898563599999996</v>
      </c>
      <c r="F33009" s="19">
        <v>26.338944940000001</v>
      </c>
      <c r="G33009" s="19">
        <v>38.794225160000003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0.69553142999999995</v>
      </c>
      <c r="E33010" s="19">
        <v>0.62296046000000005</v>
      </c>
      <c r="F33010" s="19">
        <v>26.990487259999998</v>
      </c>
      <c r="G33010" s="19">
        <v>14.660844689999999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3.5417451099999999</v>
      </c>
      <c r="E33011" s="19">
        <v>4.7091961400000004</v>
      </c>
      <c r="F33011" s="19">
        <v>128.48251622000001</v>
      </c>
      <c r="G33011" s="19">
        <v>49.096374019999999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4.6133440500000003</v>
      </c>
      <c r="E33012" s="19">
        <v>7.3258706199999999</v>
      </c>
      <c r="F33012" s="19">
        <v>183.36460233</v>
      </c>
      <c r="G33012" s="19">
        <v>85.530813260000002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4.7133154900000003</v>
      </c>
      <c r="E33013" s="19">
        <v>6.71546485</v>
      </c>
      <c r="F33013" s="19">
        <v>179.63018117999999</v>
      </c>
      <c r="G33013" s="19">
        <v>96.118734549999999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4.7210522900000003</v>
      </c>
      <c r="E33014" s="19">
        <v>3.76770111</v>
      </c>
      <c r="F33014" s="19">
        <v>191.03918712999999</v>
      </c>
      <c r="G33014" s="19">
        <v>64.18301993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3.7091614700000002</v>
      </c>
      <c r="E33015" s="19">
        <v>37.281777259999998</v>
      </c>
      <c r="F33015" s="19">
        <v>119.11398446</v>
      </c>
      <c r="G33015" s="19">
        <v>367.71297998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8.9652784699999994</v>
      </c>
      <c r="E33016" s="19">
        <v>39.35925529</v>
      </c>
      <c r="F33016" s="19">
        <v>303.48263401000003</v>
      </c>
      <c r="G33016" s="19">
        <v>542.04387087999999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4.4131450399999999</v>
      </c>
      <c r="E33017" s="19">
        <v>34.646706399999999</v>
      </c>
      <c r="F33017" s="19">
        <v>141.68010219000001</v>
      </c>
      <c r="G33017" s="19">
        <v>369.92703318999997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13.89310556</v>
      </c>
      <c r="E33018" s="19">
        <v>10.75499413</v>
      </c>
      <c r="F33018" s="19">
        <v>541.51650544999995</v>
      </c>
      <c r="G33018" s="19">
        <v>170.43715800999999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16.538229359999999</v>
      </c>
      <c r="E33019" s="19">
        <v>6.5790962999999998</v>
      </c>
      <c r="F33019" s="19">
        <v>745.33469978000005</v>
      </c>
      <c r="G33019" s="19">
        <v>126.74197171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13.9466754</v>
      </c>
      <c r="E33020" s="19">
        <v>1.24575685</v>
      </c>
      <c r="F33020" s="19">
        <v>644.38421074999997</v>
      </c>
      <c r="G33020" s="19">
        <v>17.133409279999999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50.754391689999999</v>
      </c>
      <c r="E33021" s="19">
        <v>21.88542786</v>
      </c>
      <c r="F33021" s="19">
        <v>1947.1763599599999</v>
      </c>
      <c r="G33021" s="19">
        <v>412.52257360999999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7.1959610700000001</v>
      </c>
      <c r="E33022" s="19">
        <v>1.9557802200000001</v>
      </c>
      <c r="F33022" s="19">
        <v>280.13331980999999</v>
      </c>
      <c r="G33022" s="19">
        <v>23.830019100000001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121.85283013</v>
      </c>
      <c r="E33023" s="19">
        <v>18.335532199999999</v>
      </c>
      <c r="F33023" s="19">
        <v>4568.9188316500004</v>
      </c>
      <c r="G33023" s="19">
        <v>394.78909451999999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12.47558514</v>
      </c>
      <c r="E33024" s="19">
        <v>7.1682840900000002</v>
      </c>
      <c r="F33024" s="19">
        <v>496.62029151000002</v>
      </c>
      <c r="G33024" s="19">
        <v>158.93268251000001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64.510875589999998</v>
      </c>
      <c r="E33025" s="19">
        <v>137.12796309999999</v>
      </c>
      <c r="F33025" s="19">
        <v>2346.83882773</v>
      </c>
      <c r="G33025" s="19">
        <v>2567.2910627900001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50.993294830000004</v>
      </c>
      <c r="E33026" s="19">
        <v>132.84528445999999</v>
      </c>
      <c r="F33026" s="19">
        <v>1839.9561060799999</v>
      </c>
      <c r="G33026" s="19">
        <v>2285.4512731599998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34.761285219999998</v>
      </c>
      <c r="E33027" s="19">
        <v>34.768821719999998</v>
      </c>
      <c r="F33027" s="19">
        <v>1388.60456718</v>
      </c>
      <c r="G33027" s="19">
        <v>601.26371474999996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6.7538571799999998</v>
      </c>
      <c r="E33028" s="19">
        <v>8.4440490399999995</v>
      </c>
      <c r="F33028" s="19">
        <v>252.74488368999999</v>
      </c>
      <c r="G33028" s="19">
        <v>176.48215762000001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25.51471896</v>
      </c>
      <c r="E33029" s="19">
        <v>3.7901565700000002</v>
      </c>
      <c r="F33029" s="19">
        <v>1037.8352655900001</v>
      </c>
      <c r="G33029" s="19">
        <v>72.015427880000004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11.17227055</v>
      </c>
      <c r="E33030" s="19">
        <v>7.9767207899999999</v>
      </c>
      <c r="F33030" s="19">
        <v>455.09773419999999</v>
      </c>
      <c r="G33030" s="19">
        <v>163.60722920000001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61.514423409999999</v>
      </c>
      <c r="E33031" s="19">
        <v>25.981921450000002</v>
      </c>
      <c r="F33031" s="19">
        <v>2399.77744403</v>
      </c>
      <c r="G33031" s="19">
        <v>502.98038408999997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18.905297770000001</v>
      </c>
      <c r="E33032" s="19">
        <v>23.239249210000001</v>
      </c>
      <c r="F33032" s="19">
        <v>718.22216956</v>
      </c>
      <c r="G33032" s="19">
        <v>439.35418186999999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47.534244809999997</v>
      </c>
      <c r="E33033" s="19">
        <v>10.53888766</v>
      </c>
      <c r="F33033" s="19">
        <v>1822.4433978500001</v>
      </c>
      <c r="G33033" s="19">
        <v>210.93611505000001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32.04277476</v>
      </c>
      <c r="E33034" s="19">
        <v>48.363936950000003</v>
      </c>
      <c r="F33034" s="19">
        <v>1172.55350155</v>
      </c>
      <c r="G33034" s="19">
        <v>716.03953123999997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98.515244289999998</v>
      </c>
      <c r="E33035" s="19">
        <v>115.38657693</v>
      </c>
      <c r="F33035" s="19">
        <v>3759.9090598399998</v>
      </c>
      <c r="G33035" s="19">
        <v>2178.7953345300002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15.78855959</v>
      </c>
      <c r="E33036" s="19">
        <v>26.74120812</v>
      </c>
      <c r="F33036" s="19">
        <v>583.49316781000005</v>
      </c>
      <c r="G33036" s="19">
        <v>410.89600611999998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27.811052459999999</v>
      </c>
      <c r="E33037" s="19">
        <v>15.962275010000001</v>
      </c>
      <c r="F33037" s="19">
        <v>1058.1580189700001</v>
      </c>
      <c r="G33037" s="19">
        <v>322.60689141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19.438654110000002</v>
      </c>
      <c r="E33038" s="19">
        <v>2.6897723500000001</v>
      </c>
      <c r="F33038" s="19">
        <v>900.40990280000005</v>
      </c>
      <c r="G33038" s="19">
        <v>53.736689929999997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25.663626220000001</v>
      </c>
      <c r="E33039" s="19">
        <v>1.04524993</v>
      </c>
      <c r="F33039" s="19">
        <v>1193.1818854999999</v>
      </c>
      <c r="G33039" s="19">
        <v>22.305778279999998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73.737354519999997</v>
      </c>
      <c r="E33040" s="19">
        <v>9.2639187100000004</v>
      </c>
      <c r="F33040" s="19">
        <v>2739.2928849199998</v>
      </c>
      <c r="G33040" s="19">
        <v>213.10870596000001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21.989979049999999</v>
      </c>
      <c r="E33041" s="19">
        <v>0.70852117999999997</v>
      </c>
      <c r="F33041" s="19">
        <v>837.87947004</v>
      </c>
      <c r="G33041" s="19">
        <v>21.947602979999999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162.00855340999999</v>
      </c>
      <c r="E33042" s="19">
        <v>14.046410399999999</v>
      </c>
      <c r="F33042" s="19">
        <v>6385.3644646399998</v>
      </c>
      <c r="G33042" s="19">
        <v>273.50213912999999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25.79441447</v>
      </c>
      <c r="E33043" s="19">
        <v>6.5464733900000001</v>
      </c>
      <c r="F33043" s="19">
        <v>999.06738804999998</v>
      </c>
      <c r="G33043" s="19">
        <v>153.83088853000001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84.94321429</v>
      </c>
      <c r="E33044" s="19">
        <v>65.850768579999993</v>
      </c>
      <c r="F33044" s="19">
        <v>3179.1074416000001</v>
      </c>
      <c r="G33044" s="19">
        <v>1323.7855916599999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53.966096440000001</v>
      </c>
      <c r="E33045" s="19">
        <v>51.698978869999998</v>
      </c>
      <c r="F33045" s="19">
        <v>2098.8187699199998</v>
      </c>
      <c r="G33045" s="19">
        <v>1024.4542188800001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52.12898362</v>
      </c>
      <c r="E33046" s="19">
        <v>17.01886854</v>
      </c>
      <c r="F33046" s="19">
        <v>2087.1290690400001</v>
      </c>
      <c r="G33046" s="19">
        <v>344.03300624000002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20.366152469999999</v>
      </c>
      <c r="E33047" s="19">
        <v>4.5427463299999999</v>
      </c>
      <c r="F33047" s="19">
        <v>735.94723508000004</v>
      </c>
      <c r="G33047" s="19">
        <v>103.87152073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62.640926899999997</v>
      </c>
      <c r="E33048" s="19">
        <v>4.3684832299999998</v>
      </c>
      <c r="F33048" s="19">
        <v>2404.1823087600001</v>
      </c>
      <c r="G33048" s="19">
        <v>99.879812749999999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24.876694130000001</v>
      </c>
      <c r="E33049" s="19">
        <v>2.8336443899999999</v>
      </c>
      <c r="F33049" s="19">
        <v>981.88753845999997</v>
      </c>
      <c r="G33049" s="19">
        <v>57.279232229999998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155.39383776</v>
      </c>
      <c r="E33050" s="19">
        <v>17.4692659</v>
      </c>
      <c r="F33050" s="19">
        <v>6115.0403247599997</v>
      </c>
      <c r="G33050" s="19">
        <v>399.63446267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38.430786619999999</v>
      </c>
      <c r="E33051" s="19">
        <v>18.492082509999999</v>
      </c>
      <c r="F33051" s="19">
        <v>1465.8910011099999</v>
      </c>
      <c r="G33051" s="19">
        <v>373.21827421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80.671156539999998</v>
      </c>
      <c r="E33052" s="19">
        <v>11.02762809</v>
      </c>
      <c r="F33052" s="19">
        <v>2915.7122450400002</v>
      </c>
      <c r="G33052" s="19">
        <v>198.18657266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96.010524219999994</v>
      </c>
      <c r="E33053" s="19">
        <v>36.57462786</v>
      </c>
      <c r="F33053" s="19">
        <v>3519.2910900100001</v>
      </c>
      <c r="G33053" s="19">
        <v>630.01436842999999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194.68469565999999</v>
      </c>
      <c r="E33054" s="19">
        <v>104.15005223</v>
      </c>
      <c r="F33054" s="19">
        <v>7204.9846157600005</v>
      </c>
      <c r="G33054" s="19">
        <v>2074.5369957100002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25.399261920000001</v>
      </c>
      <c r="E33055" s="19">
        <v>11.704268069999999</v>
      </c>
      <c r="F33055" s="19">
        <v>1007.28218665</v>
      </c>
      <c r="G33055" s="19">
        <v>229.45639609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43.478827029999998</v>
      </c>
      <c r="E33056" s="19">
        <v>17.951871229999998</v>
      </c>
      <c r="F33056" s="19">
        <v>1706.1233374000001</v>
      </c>
      <c r="G33056" s="19">
        <v>341.9090453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27.911518749999999</v>
      </c>
      <c r="E33057" s="19">
        <v>4.5395288799999998</v>
      </c>
      <c r="F33057" s="19">
        <v>1416.7904494700001</v>
      </c>
      <c r="G33057" s="19">
        <v>77.981812610000006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45.825756050000003</v>
      </c>
      <c r="E33058" s="19">
        <v>1.8382458399999999</v>
      </c>
      <c r="F33058" s="19">
        <v>1949.02390803</v>
      </c>
      <c r="G33058" s="19">
        <v>44.769514979999997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73.905578520000006</v>
      </c>
      <c r="E33059" s="19">
        <v>13.66514171</v>
      </c>
      <c r="F33059" s="19">
        <v>2768.8031551399999</v>
      </c>
      <c r="G33059" s="19">
        <v>319.25544736000001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20.971088590000001</v>
      </c>
      <c r="E33060" s="19">
        <v>0.78952792999999999</v>
      </c>
      <c r="F33060" s="19">
        <v>889.34710756000004</v>
      </c>
      <c r="G33060" s="19">
        <v>15.846813490000001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169.34755455999999</v>
      </c>
      <c r="E33061" s="19">
        <v>20.906840849999998</v>
      </c>
      <c r="F33061" s="19">
        <v>6776.2045180300001</v>
      </c>
      <c r="G33061" s="19">
        <v>385.74990427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31.515488009999999</v>
      </c>
      <c r="E33062" s="19">
        <v>6.44627354</v>
      </c>
      <c r="F33062" s="19">
        <v>1238.7410834899999</v>
      </c>
      <c r="G33062" s="19">
        <v>134.60565292999999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73.217127140000002</v>
      </c>
      <c r="E33063" s="19">
        <v>42.632735879999998</v>
      </c>
      <c r="F33063" s="19">
        <v>2773.65602489</v>
      </c>
      <c r="G33063" s="19">
        <v>927.14640082999995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55.434130009999997</v>
      </c>
      <c r="E33064" s="19">
        <v>28.913696250000001</v>
      </c>
      <c r="F33064" s="19">
        <v>2171.6348848600001</v>
      </c>
      <c r="G33064" s="19">
        <v>530.95222465999996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67.013757319999996</v>
      </c>
      <c r="E33065" s="19">
        <v>14.118711830000001</v>
      </c>
      <c r="F33065" s="19">
        <v>2766.4823271499999</v>
      </c>
      <c r="G33065" s="19">
        <v>298.94647121000003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17.285486559999999</v>
      </c>
      <c r="E33066" s="19">
        <v>5.1792235199999999</v>
      </c>
      <c r="F33066" s="19">
        <v>635.03287364000005</v>
      </c>
      <c r="G33066" s="19">
        <v>70.484582579999994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61.92201549</v>
      </c>
      <c r="E33067" s="19">
        <v>5.5522406200000001</v>
      </c>
      <c r="F33067" s="19">
        <v>2311.78315152</v>
      </c>
      <c r="G33067" s="19">
        <v>91.633019619999999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21.80124945</v>
      </c>
      <c r="E33068" s="19">
        <v>4.2602844900000001</v>
      </c>
      <c r="F33068" s="19">
        <v>827.38095602999999</v>
      </c>
      <c r="G33068" s="19">
        <v>65.018695190000003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172.47002222</v>
      </c>
      <c r="E33069" s="19">
        <v>23.718500949999999</v>
      </c>
      <c r="F33069" s="19">
        <v>6357.1479114000003</v>
      </c>
      <c r="G33069" s="19">
        <v>478.26602732999999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39.385798489999999</v>
      </c>
      <c r="E33070" s="19">
        <v>22.07897732</v>
      </c>
      <c r="F33070" s="19">
        <v>1523.3711167900001</v>
      </c>
      <c r="G33070" s="19">
        <v>414.69066565999998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96.087526359999998</v>
      </c>
      <c r="E33071" s="19">
        <v>19.261342240000001</v>
      </c>
      <c r="F33071" s="19">
        <v>3531.3254610600002</v>
      </c>
      <c r="G33071" s="19">
        <v>376.43088547000002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89.095206070000003</v>
      </c>
      <c r="E33072" s="19">
        <v>37.913363140000001</v>
      </c>
      <c r="F33072" s="19">
        <v>3315.50049816</v>
      </c>
      <c r="G33072" s="19">
        <v>705.83342120999998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177.29950099000001</v>
      </c>
      <c r="E33073" s="19">
        <v>110.13353526</v>
      </c>
      <c r="F33073" s="19">
        <v>6419.5445538100003</v>
      </c>
      <c r="G33073" s="19">
        <v>2100.5779566599999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27.026923839999998</v>
      </c>
      <c r="E33074" s="19">
        <v>6.8022617500000004</v>
      </c>
      <c r="F33074" s="19">
        <v>990.36460009999996</v>
      </c>
      <c r="G33074" s="19">
        <v>107.11298201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47.704384310000002</v>
      </c>
      <c r="E33075" s="19">
        <v>18.966665219999999</v>
      </c>
      <c r="F33075" s="19">
        <v>1893.6502315099999</v>
      </c>
      <c r="G33075" s="19">
        <v>322.64869847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23.060098119999999</v>
      </c>
      <c r="E33076" s="19">
        <v>6.0666028799999996</v>
      </c>
      <c r="F33076" s="19">
        <v>1175.6792853300001</v>
      </c>
      <c r="G33076" s="19">
        <v>78.354314869999996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35.49719984</v>
      </c>
      <c r="E33077" s="19">
        <v>2.0358318</v>
      </c>
      <c r="F33077" s="19">
        <v>1620.7308417500001</v>
      </c>
      <c r="G33077" s="19">
        <v>28.455606410000001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99.722692420000001</v>
      </c>
      <c r="E33078" s="19">
        <v>14.728257599999999</v>
      </c>
      <c r="F33078" s="19">
        <v>4020.0717963900001</v>
      </c>
      <c r="G33078" s="19">
        <v>318.75966464999999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23.466236370000001</v>
      </c>
      <c r="E33079" s="19">
        <v>3.9274297800000002</v>
      </c>
      <c r="F33079" s="19">
        <v>945.77060098000004</v>
      </c>
      <c r="G33079" s="19">
        <v>80.741051870000007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147.22167232999999</v>
      </c>
      <c r="E33080" s="19">
        <v>19.43663286</v>
      </c>
      <c r="F33080" s="19">
        <v>6279.1183015500001</v>
      </c>
      <c r="G33080" s="19">
        <v>357.59267224000001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38.223524089999998</v>
      </c>
      <c r="E33081" s="19">
        <v>5.5852381700000002</v>
      </c>
      <c r="F33081" s="19">
        <v>1595.3998047800001</v>
      </c>
      <c r="G33081" s="19">
        <v>100.50544807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87.77535589</v>
      </c>
      <c r="E33082" s="19">
        <v>39.059553049999998</v>
      </c>
      <c r="F33082" s="19">
        <v>3604.8687927400001</v>
      </c>
      <c r="G33082" s="19">
        <v>753.83333626000001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40.555903739999998</v>
      </c>
      <c r="E33083" s="19">
        <v>32.159361930000003</v>
      </c>
      <c r="F33083" s="19">
        <v>1670.11773303</v>
      </c>
      <c r="G33083" s="19">
        <v>661.45007575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68.229056189999994</v>
      </c>
      <c r="E33084" s="19">
        <v>15.8117828</v>
      </c>
      <c r="F33084" s="19">
        <v>2773.3221307700001</v>
      </c>
      <c r="G33084" s="19">
        <v>369.27499240999998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27.699960310000002</v>
      </c>
      <c r="E33085" s="19">
        <v>5.0844104300000001</v>
      </c>
      <c r="F33085" s="19">
        <v>947.59289832000002</v>
      </c>
      <c r="G33085" s="19">
        <v>119.54399906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70.114874979999996</v>
      </c>
      <c r="E33086" s="19">
        <v>5.7296685099999998</v>
      </c>
      <c r="F33086" s="19">
        <v>2510.7208045000002</v>
      </c>
      <c r="G33086" s="19">
        <v>111.25928088000001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21.441608070000001</v>
      </c>
      <c r="E33087" s="19">
        <v>4.71868234</v>
      </c>
      <c r="F33087" s="19">
        <v>871.30827505000002</v>
      </c>
      <c r="G33087" s="19">
        <v>95.182638409999996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154.26768179000001</v>
      </c>
      <c r="E33088" s="19">
        <v>23.615117139999999</v>
      </c>
      <c r="F33088" s="19">
        <v>6160.3404912599999</v>
      </c>
      <c r="G33088" s="19">
        <v>465.04622157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27.134121069999999</v>
      </c>
      <c r="E33089" s="19">
        <v>15.900547230000001</v>
      </c>
      <c r="F33089" s="19">
        <v>1075.34360625</v>
      </c>
      <c r="G33089" s="19">
        <v>279.38305650000001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94.961470550000001</v>
      </c>
      <c r="E33090" s="19">
        <v>26.54293307</v>
      </c>
      <c r="F33090" s="19">
        <v>3397.5984309</v>
      </c>
      <c r="G33090" s="19">
        <v>543.74435189999997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86.024712710000003</v>
      </c>
      <c r="E33091" s="19">
        <v>62.499815030000001</v>
      </c>
      <c r="F33091" s="19">
        <v>3202.87611608</v>
      </c>
      <c r="G33091" s="19">
        <v>1286.0002382600001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150.89822548999999</v>
      </c>
      <c r="E33092" s="19">
        <v>115.95474230000001</v>
      </c>
      <c r="F33092" s="19">
        <v>5467.1032392899997</v>
      </c>
      <c r="G33092" s="19">
        <v>2345.3126749100002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14.50216474</v>
      </c>
      <c r="E33093" s="19">
        <v>7.3775730800000003</v>
      </c>
      <c r="F33093" s="19">
        <v>533.39669302000004</v>
      </c>
      <c r="G33093" s="19">
        <v>112.43779077000001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44.002937510000002</v>
      </c>
      <c r="E33094" s="19">
        <v>21.653621019999999</v>
      </c>
      <c r="F33094" s="19">
        <v>1769.9423102799999</v>
      </c>
      <c r="G33094" s="19">
        <v>420.06999055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13.41056371</v>
      </c>
      <c r="E33095" s="19">
        <v>3.10773644</v>
      </c>
      <c r="F33095" s="19">
        <v>681.00874616999999</v>
      </c>
      <c r="G33095" s="19">
        <v>41.920162959999999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38.574609549999998</v>
      </c>
      <c r="E33096" s="19">
        <v>2.0733769400000002</v>
      </c>
      <c r="F33096" s="19">
        <v>1822.79719056</v>
      </c>
      <c r="G33096" s="19">
        <v>46.53563784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90.075950910000003</v>
      </c>
      <c r="E33097" s="19">
        <v>8.5708692499999994</v>
      </c>
      <c r="F33097" s="19">
        <v>3638.50204338</v>
      </c>
      <c r="G33097" s="19">
        <v>184.50280552000001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26.366931149999999</v>
      </c>
      <c r="E33098" s="19">
        <v>0.77813025000000002</v>
      </c>
      <c r="F33098" s="19">
        <v>1046.18523426</v>
      </c>
      <c r="G33098" s="19">
        <v>15.675105520000001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130.69401468999999</v>
      </c>
      <c r="E33099" s="19">
        <v>20.39580978</v>
      </c>
      <c r="F33099" s="19">
        <v>5517.1772210999998</v>
      </c>
      <c r="G33099" s="19">
        <v>405.37689724000001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40.169420469999999</v>
      </c>
      <c r="E33100" s="19">
        <v>4.6247121800000004</v>
      </c>
      <c r="F33100" s="19">
        <v>1651.22810194</v>
      </c>
      <c r="G33100" s="19">
        <v>80.678981460000003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68.833242830000003</v>
      </c>
      <c r="E33101" s="19">
        <v>32.565163630000001</v>
      </c>
      <c r="F33101" s="19">
        <v>2768.1299421099998</v>
      </c>
      <c r="G33101" s="19">
        <v>579.80216500999995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31.700537610000001</v>
      </c>
      <c r="E33102" s="19">
        <v>16.618541319999999</v>
      </c>
      <c r="F33102" s="19">
        <v>1210.3985542200001</v>
      </c>
      <c r="G33102" s="19">
        <v>343.02253933999998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80.871664789999997</v>
      </c>
      <c r="E33103" s="19">
        <v>7.1551388400000002</v>
      </c>
      <c r="F33103" s="19">
        <v>3420.52494699</v>
      </c>
      <c r="G33103" s="19">
        <v>125.4423323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21.378176880000002</v>
      </c>
      <c r="E33104" s="19">
        <v>2.0166415</v>
      </c>
      <c r="F33104" s="19">
        <v>804.30402944000002</v>
      </c>
      <c r="G33104" s="19">
        <v>40.903538449999999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65.502028859999996</v>
      </c>
      <c r="E33105" s="19">
        <v>13.19941904</v>
      </c>
      <c r="F33105" s="19">
        <v>2571.52929623</v>
      </c>
      <c r="G33105" s="19">
        <v>269.78442724000001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24.628278510000001</v>
      </c>
      <c r="E33106" s="19">
        <v>5.7878189300000003</v>
      </c>
      <c r="F33106" s="19">
        <v>1005.96630085</v>
      </c>
      <c r="G33106" s="19">
        <v>123.84421043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156.36736648999999</v>
      </c>
      <c r="E33107" s="19">
        <v>20.92124535</v>
      </c>
      <c r="F33107" s="19">
        <v>6268.23174354</v>
      </c>
      <c r="G33107" s="19">
        <v>434.32307695999998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31.1487275</v>
      </c>
      <c r="E33108" s="19">
        <v>15.76305208</v>
      </c>
      <c r="F33108" s="19">
        <v>1256.6016024999999</v>
      </c>
      <c r="G33108" s="19">
        <v>294.00895801000001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100.51273934</v>
      </c>
      <c r="E33109" s="19">
        <v>13.223869519999999</v>
      </c>
      <c r="F33109" s="19">
        <v>3914.13867205</v>
      </c>
      <c r="G33109" s="19">
        <v>268.22719162999999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104.32498828999999</v>
      </c>
      <c r="E33110" s="19">
        <v>59.867284939999998</v>
      </c>
      <c r="F33110" s="19">
        <v>4111.3127878400001</v>
      </c>
      <c r="G33110" s="19">
        <v>1288.8911954499999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136.27236200999999</v>
      </c>
      <c r="E33111" s="19">
        <v>105.78276907999999</v>
      </c>
      <c r="F33111" s="19">
        <v>5314.4975752999999</v>
      </c>
      <c r="G33111" s="19">
        <v>2243.2948414500001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13.201878819999999</v>
      </c>
      <c r="E33112" s="19">
        <v>6.3755607899999998</v>
      </c>
      <c r="F33112" s="19">
        <v>565.63136830999997</v>
      </c>
      <c r="G33112" s="19">
        <v>109.19795995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32.940496400000001</v>
      </c>
      <c r="E33113" s="19">
        <v>17.622560880000002</v>
      </c>
      <c r="F33113" s="19">
        <v>1300.20298824</v>
      </c>
      <c r="G33113" s="19">
        <v>303.52981342999999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20.12597409</v>
      </c>
      <c r="E33114" s="19">
        <v>7.4884745300000004</v>
      </c>
      <c r="F33114" s="19">
        <v>1003.22716395</v>
      </c>
      <c r="G33114" s="19">
        <v>119.59183779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33.994197739999997</v>
      </c>
      <c r="E33115" s="19">
        <v>1.73920078</v>
      </c>
      <c r="F33115" s="19">
        <v>1590.27574938</v>
      </c>
      <c r="G33115" s="19">
        <v>34.250782919999999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87.525583299999994</v>
      </c>
      <c r="E33116" s="19">
        <v>10.091449949999999</v>
      </c>
      <c r="F33116" s="19">
        <v>3510.0567985799998</v>
      </c>
      <c r="G33116" s="19">
        <v>230.67766147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20.876831660000001</v>
      </c>
      <c r="E33117" s="19">
        <v>2.1352914799999998</v>
      </c>
      <c r="F33117" s="19">
        <v>728.89955644999998</v>
      </c>
      <c r="G33117" s="19">
        <v>49.557266470000002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100.79010663</v>
      </c>
      <c r="E33118" s="19">
        <v>14.32944764</v>
      </c>
      <c r="F33118" s="19">
        <v>4024.8071586999999</v>
      </c>
      <c r="G33118" s="19">
        <v>273.84624719999999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47.103800149999998</v>
      </c>
      <c r="E33119" s="19">
        <v>5.6419809699999997</v>
      </c>
      <c r="F33119" s="19">
        <v>1834.1982817600001</v>
      </c>
      <c r="G33119" s="19">
        <v>124.4094387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62.170188840000002</v>
      </c>
      <c r="E33120" s="19">
        <v>24.52690965</v>
      </c>
      <c r="F33120" s="19">
        <v>2551.5318696600002</v>
      </c>
      <c r="G33120" s="19">
        <v>557.66761145999999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34.369615539999998</v>
      </c>
      <c r="E33121" s="19">
        <v>15.124750560000001</v>
      </c>
      <c r="F33121" s="19">
        <v>1195.57029038</v>
      </c>
      <c r="G33121" s="19">
        <v>309.57138329999998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53.945212890000001</v>
      </c>
      <c r="E33122" s="19">
        <v>7.65687183</v>
      </c>
      <c r="F33122" s="19">
        <v>2130.0264360199999</v>
      </c>
      <c r="G33122" s="19">
        <v>173.08423139999999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17.211063559999999</v>
      </c>
      <c r="E33123" s="19">
        <v>2.45973818</v>
      </c>
      <c r="F33123" s="19">
        <v>689.42134544999999</v>
      </c>
      <c r="G33123" s="19">
        <v>56.316851360000001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57.634877920000001</v>
      </c>
      <c r="E33124" s="19">
        <v>4.6209287100000003</v>
      </c>
      <c r="F33124" s="19">
        <v>2415.8606510300001</v>
      </c>
      <c r="G33124" s="19">
        <v>110.48836708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21.626862330000002</v>
      </c>
      <c r="E33125" s="19">
        <v>3.8493443200000002</v>
      </c>
      <c r="F33125" s="19">
        <v>905.46392293999997</v>
      </c>
      <c r="G33125" s="19">
        <v>61.512851380000001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120.00864418</v>
      </c>
      <c r="E33126" s="19">
        <v>16.701067370000001</v>
      </c>
      <c r="F33126" s="19">
        <v>5003.9145008400001</v>
      </c>
      <c r="G33126" s="19">
        <v>380.84269274000002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36.662546200000001</v>
      </c>
      <c r="E33127" s="19">
        <v>13.217226549999999</v>
      </c>
      <c r="F33127" s="19">
        <v>1525.6726134200001</v>
      </c>
      <c r="G33127" s="19">
        <v>246.88735819999999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100.08376611</v>
      </c>
      <c r="E33128" s="19">
        <v>14.904981530000001</v>
      </c>
      <c r="F33128" s="19">
        <v>3691.7459439999998</v>
      </c>
      <c r="G33128" s="19">
        <v>312.90132391999998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84.751477780000002</v>
      </c>
      <c r="E33129" s="19">
        <v>41.766482519999997</v>
      </c>
      <c r="F33129" s="19">
        <v>3305.5630379899999</v>
      </c>
      <c r="G33129" s="19">
        <v>839.21402639999997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130.43270340000001</v>
      </c>
      <c r="E33130" s="19">
        <v>78.934607909999997</v>
      </c>
      <c r="F33130" s="19">
        <v>5174.4566263799998</v>
      </c>
      <c r="G33130" s="19">
        <v>1777.37921549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13.992805239999999</v>
      </c>
      <c r="E33131" s="19">
        <v>6.3708095299999998</v>
      </c>
      <c r="F33131" s="19">
        <v>551.14576893000003</v>
      </c>
      <c r="G33131" s="19">
        <v>121.02429377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43.140112129999999</v>
      </c>
      <c r="E33132" s="19">
        <v>13.249699529999999</v>
      </c>
      <c r="F33132" s="19">
        <v>1630.76486133</v>
      </c>
      <c r="G33132" s="19">
        <v>201.57140017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20.84809692</v>
      </c>
      <c r="E33133" s="19">
        <v>6.0154027299999999</v>
      </c>
      <c r="F33133" s="19">
        <v>1034.12171485</v>
      </c>
      <c r="G33133" s="19">
        <v>101.31517167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29.401737789999999</v>
      </c>
      <c r="E33134" s="19">
        <v>0.63555446999999998</v>
      </c>
      <c r="F33134" s="19">
        <v>1198.2497202</v>
      </c>
      <c r="G33134" s="19">
        <v>14.66153422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89.919111639999997</v>
      </c>
      <c r="E33135" s="19">
        <v>11.323477560000001</v>
      </c>
      <c r="F33135" s="19">
        <v>3741.6116000299999</v>
      </c>
      <c r="G33135" s="19">
        <v>250.07820802000001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31.20793244</v>
      </c>
      <c r="E33136" s="19">
        <v>3.69631373</v>
      </c>
      <c r="F33136" s="19">
        <v>1205.06983388</v>
      </c>
      <c r="G33136" s="19">
        <v>71.614396040000003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102.02971549999999</v>
      </c>
      <c r="E33137" s="19">
        <v>12.20362051</v>
      </c>
      <c r="F33137" s="19">
        <v>4260.1532327699997</v>
      </c>
      <c r="G33137" s="19">
        <v>236.60388090000001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34.848092039999997</v>
      </c>
      <c r="E33138" s="19">
        <v>5.6135940800000004</v>
      </c>
      <c r="F33138" s="19">
        <v>1329.2332579599999</v>
      </c>
      <c r="G33138" s="19">
        <v>122.25331842999999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59.43932496</v>
      </c>
      <c r="E33139" s="19">
        <v>33.495967810000003</v>
      </c>
      <c r="F33139" s="19">
        <v>2406.7082877900002</v>
      </c>
      <c r="G33139" s="19">
        <v>703.24856231000001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28.714110389999998</v>
      </c>
      <c r="E33140" s="19">
        <v>9.9756967700000008</v>
      </c>
      <c r="F33140" s="19">
        <v>1176.0600252900001</v>
      </c>
      <c r="G33140" s="19">
        <v>195.49684058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69.639622959999997</v>
      </c>
      <c r="E33141" s="19">
        <v>13.073286</v>
      </c>
      <c r="F33141" s="19">
        <v>2779.98594215</v>
      </c>
      <c r="G33141" s="19">
        <v>234.97628902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15.481101949999999</v>
      </c>
      <c r="E33142" s="19">
        <v>3.11018178</v>
      </c>
      <c r="F33142" s="19">
        <v>629.43887697000002</v>
      </c>
      <c r="G33142" s="19">
        <v>58.571130570000001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45.202138300000001</v>
      </c>
      <c r="E33143" s="19">
        <v>4.6813593999999998</v>
      </c>
      <c r="F33143" s="19">
        <v>1752.23980955</v>
      </c>
      <c r="G33143" s="19">
        <v>103.44123614999999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16.665287540000001</v>
      </c>
      <c r="E33144" s="19">
        <v>5.13532571</v>
      </c>
      <c r="F33144" s="19">
        <v>659.86612550999996</v>
      </c>
      <c r="G33144" s="19">
        <v>106.19673367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101.03168047</v>
      </c>
      <c r="E33145" s="19">
        <v>25.857135459999999</v>
      </c>
      <c r="F33145" s="19">
        <v>4274.5668159999996</v>
      </c>
      <c r="G33145" s="19">
        <v>550.86254959999997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27.081911089999998</v>
      </c>
      <c r="E33146" s="19">
        <v>15.9257133</v>
      </c>
      <c r="F33146" s="19">
        <v>962.22394317999999</v>
      </c>
      <c r="G33146" s="19">
        <v>285.21388719999999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101.76995623000001</v>
      </c>
      <c r="E33147" s="19">
        <v>12.7703129</v>
      </c>
      <c r="F33147" s="19">
        <v>3672.1751882399999</v>
      </c>
      <c r="G33147" s="19">
        <v>281.67481824999999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106.78529269000001</v>
      </c>
      <c r="E33148" s="19">
        <v>45.441026270000002</v>
      </c>
      <c r="F33148" s="19">
        <v>4328.4497766799996</v>
      </c>
      <c r="G33148" s="19">
        <v>1017.22865409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143.07809885</v>
      </c>
      <c r="E33149" s="19">
        <v>87.811995769999996</v>
      </c>
      <c r="F33149" s="19">
        <v>5388.1481502899996</v>
      </c>
      <c r="G33149" s="19">
        <v>1882.40759024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17.541040030000001</v>
      </c>
      <c r="E33150" s="19">
        <v>6.8462212899999999</v>
      </c>
      <c r="F33150" s="19">
        <v>664.03377750000004</v>
      </c>
      <c r="G33150" s="19">
        <v>125.17782001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29.11546293</v>
      </c>
      <c r="E33151" s="19">
        <v>15.92477212</v>
      </c>
      <c r="F33151" s="19">
        <v>1132.37506143</v>
      </c>
      <c r="G33151" s="19">
        <v>323.11750061999999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24.89102909</v>
      </c>
      <c r="E33152" s="19">
        <v>2.3254546899999999</v>
      </c>
      <c r="F33152" s="19">
        <v>1277.2730553900001</v>
      </c>
      <c r="G33152" s="19">
        <v>55.221796329999997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24.425339390000001</v>
      </c>
      <c r="E33153" s="19">
        <v>0.52918463999999998</v>
      </c>
      <c r="F33153" s="19">
        <v>1083.1453572099999</v>
      </c>
      <c r="G33153" s="19">
        <v>3.4267339200000002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75.467169819999995</v>
      </c>
      <c r="E33154" s="19">
        <v>9.0549394099999994</v>
      </c>
      <c r="F33154" s="19">
        <v>2809.6686941100002</v>
      </c>
      <c r="G33154" s="19">
        <v>207.24898622000001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20.712427519999999</v>
      </c>
      <c r="E33155" s="19">
        <v>2.2785236800000002</v>
      </c>
      <c r="F33155" s="19">
        <v>817.80178884999998</v>
      </c>
      <c r="G33155" s="19">
        <v>62.441370220000003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76.906304890000001</v>
      </c>
      <c r="E33156" s="19">
        <v>15.403977579999999</v>
      </c>
      <c r="F33156" s="19">
        <v>3132.9926207399999</v>
      </c>
      <c r="G33156" s="19">
        <v>315.28135744999997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42.28731844</v>
      </c>
      <c r="E33157" s="19">
        <v>3.9488704700000001</v>
      </c>
      <c r="F33157" s="19">
        <v>1678.9580619000001</v>
      </c>
      <c r="G33157" s="19">
        <v>72.683354980000004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47.552582659999999</v>
      </c>
      <c r="E33158" s="19">
        <v>28.82049215</v>
      </c>
      <c r="F33158" s="19">
        <v>1893.25677584</v>
      </c>
      <c r="G33158" s="19">
        <v>553.74720895999997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25.879090260000002</v>
      </c>
      <c r="E33159" s="19">
        <v>17.61748403</v>
      </c>
      <c r="F33159" s="19">
        <v>1040.75503015</v>
      </c>
      <c r="G33159" s="19">
        <v>348.67793053000003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58.297445369999998</v>
      </c>
      <c r="E33160" s="19">
        <v>18.038988509999999</v>
      </c>
      <c r="F33160" s="19">
        <v>2396.2005402899999</v>
      </c>
      <c r="G33160" s="19">
        <v>348.67999535000001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14.449764740000001</v>
      </c>
      <c r="E33161" s="19">
        <v>2.29190344</v>
      </c>
      <c r="F33161" s="19">
        <v>529.32757955</v>
      </c>
      <c r="G33161" s="19">
        <v>33.654874489999997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38.071289720000003</v>
      </c>
      <c r="E33162" s="19">
        <v>5.8287433899999996</v>
      </c>
      <c r="F33162" s="19">
        <v>1530.8936974799999</v>
      </c>
      <c r="G33162" s="19">
        <v>130.00115718999999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12.2734881</v>
      </c>
      <c r="E33163" s="19">
        <v>2.0559317699999999</v>
      </c>
      <c r="F33163" s="19">
        <v>487.86347561000002</v>
      </c>
      <c r="G33163" s="19">
        <v>40.444034190000004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75.807098600000003</v>
      </c>
      <c r="E33164" s="19">
        <v>19.267713180000001</v>
      </c>
      <c r="F33164" s="19">
        <v>3114.6136046800002</v>
      </c>
      <c r="G33164" s="19">
        <v>341.86941605999999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22.861054679999999</v>
      </c>
      <c r="E33165" s="19">
        <v>11.439427630000001</v>
      </c>
      <c r="F33165" s="19">
        <v>850.47888861000001</v>
      </c>
      <c r="G33165" s="19">
        <v>217.68329374000001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79.675547249999994</v>
      </c>
      <c r="E33166" s="19">
        <v>12.9691647</v>
      </c>
      <c r="F33166" s="19">
        <v>2737.8294612</v>
      </c>
      <c r="G33166" s="19">
        <v>219.04417777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74.339628279999999</v>
      </c>
      <c r="E33167" s="19">
        <v>38.02071729</v>
      </c>
      <c r="F33167" s="19">
        <v>2885.3348962700002</v>
      </c>
      <c r="G33167" s="19">
        <v>769.53555933999996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107.37821187999999</v>
      </c>
      <c r="E33168" s="19">
        <v>92.872745390000006</v>
      </c>
      <c r="F33168" s="19">
        <v>4064.4010539199999</v>
      </c>
      <c r="G33168" s="19">
        <v>1858.79537906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9.2187415999999995</v>
      </c>
      <c r="E33169" s="19">
        <v>4.2067194499999996</v>
      </c>
      <c r="F33169" s="19">
        <v>389.54474040999997</v>
      </c>
      <c r="G33169" s="19">
        <v>52.877945330000003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26.977763979999999</v>
      </c>
      <c r="E33170" s="19">
        <v>13.82912159</v>
      </c>
      <c r="F33170" s="19">
        <v>1104.6002522599999</v>
      </c>
      <c r="G33170" s="19">
        <v>272.79954122999999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25.530582859999999</v>
      </c>
      <c r="E33171" s="19">
        <v>13.39838657</v>
      </c>
      <c r="F33171" s="19">
        <v>1244.40931333</v>
      </c>
      <c r="G33171" s="19">
        <v>246.00541962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14.329182510000001</v>
      </c>
      <c r="E33172" s="19">
        <v>1.8954783500000001</v>
      </c>
      <c r="F33172" s="19">
        <v>666.74269882999999</v>
      </c>
      <c r="G33172" s="19">
        <v>30.379466229999998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57.771358499999998</v>
      </c>
      <c r="E33173" s="19">
        <v>11.870521249999999</v>
      </c>
      <c r="F33173" s="19">
        <v>2197.60205933</v>
      </c>
      <c r="G33173" s="19">
        <v>230.40068808999999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11.676557730000001</v>
      </c>
      <c r="E33174" s="19">
        <v>1.3285567700000001</v>
      </c>
      <c r="F33174" s="19">
        <v>438.61115722</v>
      </c>
      <c r="G33174" s="19">
        <v>29.211567420000002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57.043533070000002</v>
      </c>
      <c r="E33175" s="19">
        <v>26.518612860000001</v>
      </c>
      <c r="F33175" s="19">
        <v>2210.46930458</v>
      </c>
      <c r="G33175" s="19">
        <v>483.87233736000002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26.310314040000002</v>
      </c>
      <c r="E33176" s="19">
        <v>7.0499179700000001</v>
      </c>
      <c r="F33176" s="19">
        <v>897.66886791000002</v>
      </c>
      <c r="G33176" s="19">
        <v>102.44211058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28.221816780000001</v>
      </c>
      <c r="E33177" s="19">
        <v>37.46382603</v>
      </c>
      <c r="F33177" s="19">
        <v>1208.4364237899999</v>
      </c>
      <c r="G33177" s="19">
        <v>740.03323548000003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14.94608171</v>
      </c>
      <c r="E33178" s="19">
        <v>18.866723570000001</v>
      </c>
      <c r="F33178" s="19">
        <v>615.20686545000001</v>
      </c>
      <c r="G33178" s="19">
        <v>353.91878115999998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49.010732689999998</v>
      </c>
      <c r="E33179" s="19">
        <v>16.1934051</v>
      </c>
      <c r="F33179" s="19">
        <v>1726.2261250900001</v>
      </c>
      <c r="G33179" s="19">
        <v>282.56177609999997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11.60864664</v>
      </c>
      <c r="E33180" s="19">
        <v>1.30257358</v>
      </c>
      <c r="F33180" s="19">
        <v>386.80078652999998</v>
      </c>
      <c r="G33180" s="19">
        <v>24.022983020000002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17.66561647</v>
      </c>
      <c r="E33181" s="19">
        <v>8.0024978499999992</v>
      </c>
      <c r="F33181" s="19">
        <v>702.68658321999999</v>
      </c>
      <c r="G33181" s="19">
        <v>135.98415215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9.2764203700000003</v>
      </c>
      <c r="E33182" s="19">
        <v>4.9535506099999997</v>
      </c>
      <c r="F33182" s="19">
        <v>394.31318354000001</v>
      </c>
      <c r="G33182" s="19">
        <v>94.159885180000003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43.578205930000003</v>
      </c>
      <c r="E33183" s="19">
        <v>25.953385539999999</v>
      </c>
      <c r="F33183" s="19">
        <v>1759.93099125</v>
      </c>
      <c r="G33183" s="19">
        <v>454.44616739000003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14.643581429999999</v>
      </c>
      <c r="E33184" s="19">
        <v>21.859281299999999</v>
      </c>
      <c r="F33184" s="19">
        <v>562.16990084999998</v>
      </c>
      <c r="G33184" s="19">
        <v>316.22763651000002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51.673187540000001</v>
      </c>
      <c r="E33185" s="19">
        <v>13.13845061</v>
      </c>
      <c r="F33185" s="19">
        <v>1581.8569020299999</v>
      </c>
      <c r="G33185" s="19">
        <v>227.55151696999999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45.754831029999998</v>
      </c>
      <c r="E33186" s="19">
        <v>31.76105085</v>
      </c>
      <c r="F33186" s="19">
        <v>1765.14553125</v>
      </c>
      <c r="G33186" s="19">
        <v>587.22081073000004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68.587610659999996</v>
      </c>
      <c r="E33187" s="19">
        <v>80.797643609999994</v>
      </c>
      <c r="F33187" s="19">
        <v>2537.1547017399998</v>
      </c>
      <c r="G33187" s="19">
        <v>1393.6660617499999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8.5236354900000002</v>
      </c>
      <c r="E33188" s="19">
        <v>4.4008746199999997</v>
      </c>
      <c r="F33188" s="19">
        <v>264.73809404000002</v>
      </c>
      <c r="G33188" s="19">
        <v>81.375393560000006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20.98557366</v>
      </c>
      <c r="E33189" s="19">
        <v>15.336180949999999</v>
      </c>
      <c r="F33189" s="19">
        <v>865.54757785000004</v>
      </c>
      <c r="G33189" s="19">
        <v>271.74462417000001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38.054044679999997</v>
      </c>
      <c r="E33190" s="19">
        <v>42.056475059999997</v>
      </c>
      <c r="F33190" s="19">
        <v>1730.3727655</v>
      </c>
      <c r="G33190" s="19">
        <v>634.09573319000003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5.3497560899999996</v>
      </c>
      <c r="E33191" s="19">
        <v>2.05540089</v>
      </c>
      <c r="F33191" s="19">
        <v>192.14134265000001</v>
      </c>
      <c r="G33191" s="19">
        <v>50.162601129999999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29.680268120000001</v>
      </c>
      <c r="E33192" s="19">
        <v>18.08090108</v>
      </c>
      <c r="F33192" s="19">
        <v>1066.08879589</v>
      </c>
      <c r="G33192" s="19">
        <v>239.63672488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6.7920102599999996</v>
      </c>
      <c r="E33193" s="19">
        <v>1.9275654900000001</v>
      </c>
      <c r="F33193" s="19">
        <v>233.19995334999999</v>
      </c>
      <c r="G33193" s="19">
        <v>30.45603345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25.508416310000001</v>
      </c>
      <c r="E33194" s="19">
        <v>24.231591890000001</v>
      </c>
      <c r="F33194" s="19">
        <v>843.53263473000004</v>
      </c>
      <c r="G33194" s="19">
        <v>379.41307088999997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17.64506184</v>
      </c>
      <c r="E33195" s="19">
        <v>10.24500057</v>
      </c>
      <c r="F33195" s="19">
        <v>650.47511641999995</v>
      </c>
      <c r="G33195" s="19">
        <v>180.35369444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17.450548390000002</v>
      </c>
      <c r="E33196" s="19">
        <v>38.15010693</v>
      </c>
      <c r="F33196" s="19">
        <v>664.05543851000004</v>
      </c>
      <c r="G33196" s="19">
        <v>577.47869246000005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9.4686827999999998</v>
      </c>
      <c r="E33197" s="19">
        <v>16.13025498</v>
      </c>
      <c r="F33197" s="19">
        <v>384.34410516000003</v>
      </c>
      <c r="G33197" s="19">
        <v>263.83055008999997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24.995607320000001</v>
      </c>
      <c r="E33198" s="19">
        <v>18.486329049999998</v>
      </c>
      <c r="F33198" s="19">
        <v>967.13500549000003</v>
      </c>
      <c r="G33198" s="19">
        <v>284.77440874000001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4.3612869500000002</v>
      </c>
      <c r="E33199" s="19">
        <v>3.0281854199999998</v>
      </c>
      <c r="F33199" s="19">
        <v>146.44449742</v>
      </c>
      <c r="G33199" s="19">
        <v>44.488022729999997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8.1635284200000005</v>
      </c>
      <c r="E33200" s="19">
        <v>10.0664154</v>
      </c>
      <c r="F33200" s="19">
        <v>391.73437381999997</v>
      </c>
      <c r="G33200" s="19">
        <v>121.76165404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10.647884530000001</v>
      </c>
      <c r="E33201" s="19">
        <v>10.267370059999999</v>
      </c>
      <c r="F33201" s="19">
        <v>448.94686519999999</v>
      </c>
      <c r="G33201" s="19">
        <v>170.20733881999999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29.50154225</v>
      </c>
      <c r="E33202" s="19">
        <v>35.356261799999999</v>
      </c>
      <c r="F33202" s="19">
        <v>1156.7751798700001</v>
      </c>
      <c r="G33202" s="19">
        <v>507.07824019999998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9.1022720199999991</v>
      </c>
      <c r="E33203" s="19">
        <v>19.556942830000001</v>
      </c>
      <c r="F33203" s="19">
        <v>334.08592242999998</v>
      </c>
      <c r="G33203" s="19">
        <v>226.31185287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27.83877777</v>
      </c>
      <c r="E33204" s="19">
        <v>15.181590659999999</v>
      </c>
      <c r="F33204" s="19">
        <v>932.56585060999998</v>
      </c>
      <c r="G33204" s="19">
        <v>266.16310704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16.836705909999999</v>
      </c>
      <c r="E33205" s="19">
        <v>43.712305829999998</v>
      </c>
      <c r="F33205" s="19">
        <v>568.33839406000004</v>
      </c>
      <c r="G33205" s="19">
        <v>657.44141045000003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43.31062584</v>
      </c>
      <c r="E33206" s="19">
        <v>76.491911090000002</v>
      </c>
      <c r="F33206" s="19">
        <v>1488.0868961399999</v>
      </c>
      <c r="G33206" s="19">
        <v>1085.4954667100001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2.6114424899999999</v>
      </c>
      <c r="E33207" s="19">
        <v>10.438888779999999</v>
      </c>
      <c r="F33207" s="19">
        <v>113.00802600999999</v>
      </c>
      <c r="G33207" s="19">
        <v>175.97840979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11.14875447</v>
      </c>
      <c r="E33208" s="19">
        <v>16.642235840000001</v>
      </c>
      <c r="F33208" s="19">
        <v>456.24725977999998</v>
      </c>
      <c r="G33208" s="19">
        <v>206.10642747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5.1650908299999996</v>
      </c>
      <c r="E33209" s="19">
        <v>8.3518321899999997</v>
      </c>
      <c r="F33209" s="19">
        <v>240.30205638999999</v>
      </c>
      <c r="G33209" s="19">
        <v>92.835788570000005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1.33139513</v>
      </c>
      <c r="E33210" s="19">
        <v>4.5948089999999997E-2</v>
      </c>
      <c r="F33210" s="19">
        <v>50.672645350000003</v>
      </c>
      <c r="G33210" s="19">
        <v>0.76393683999999995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16.107858920000002</v>
      </c>
      <c r="E33211" s="19">
        <v>24.143485869999999</v>
      </c>
      <c r="F33211" s="19">
        <v>598.96428874000003</v>
      </c>
      <c r="G33211" s="19">
        <v>264.44899822999997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1.40265072</v>
      </c>
      <c r="E33212" s="19">
        <v>1.74155861</v>
      </c>
      <c r="F33212" s="19">
        <v>42.468866890000001</v>
      </c>
      <c r="G33212" s="19">
        <v>19.17740847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55.305213090000002</v>
      </c>
      <c r="E33213" s="19">
        <v>14.54924014</v>
      </c>
      <c r="F33213" s="19">
        <v>2108.67688585</v>
      </c>
      <c r="G33213" s="19">
        <v>304.14618947999998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3.18618728</v>
      </c>
      <c r="E33214" s="19">
        <v>5.2733241700000004</v>
      </c>
      <c r="F33214" s="19">
        <v>120.19598709</v>
      </c>
      <c r="G33214" s="19">
        <v>83.373561309999999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20.619550459999999</v>
      </c>
      <c r="E33215" s="19">
        <v>185.18403669</v>
      </c>
      <c r="F33215" s="19">
        <v>786.36910845</v>
      </c>
      <c r="G33215" s="19">
        <v>2192.1142461499999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11.88575423</v>
      </c>
      <c r="E33216" s="19">
        <v>259.83022224000001</v>
      </c>
      <c r="F33216" s="19">
        <v>409.62735512</v>
      </c>
      <c r="G33216" s="19">
        <v>2876.3546090999998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3.6184337100000001</v>
      </c>
      <c r="E33217" s="19">
        <v>6.3865175299999999</v>
      </c>
      <c r="F33217" s="19">
        <v>152.13101033999999</v>
      </c>
      <c r="G33217" s="19">
        <v>117.3976828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0.30427564000000001</v>
      </c>
      <c r="E33218" s="19">
        <v>4.3427921100000004</v>
      </c>
      <c r="F33218" s="19">
        <v>12.85865665</v>
      </c>
      <c r="G33218" s="19">
        <v>53.601264630000003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1.49176625</v>
      </c>
      <c r="E33219" s="19">
        <v>0.50039900000000004</v>
      </c>
      <c r="F33219" s="19">
        <v>38.135086649999998</v>
      </c>
      <c r="G33219" s="19">
        <v>1.8515831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0.93411847000000003</v>
      </c>
      <c r="E33220" s="19">
        <v>3.5943685099999998</v>
      </c>
      <c r="F33220" s="19">
        <v>35.707401160000003</v>
      </c>
      <c r="G33220" s="19">
        <v>32.80806501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2.9253374700000001</v>
      </c>
      <c r="E33221" s="19">
        <v>9.0842953600000005</v>
      </c>
      <c r="F33221" s="19">
        <v>98.344817879999994</v>
      </c>
      <c r="G33221" s="19">
        <v>108.43985569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1.8202875599999999</v>
      </c>
      <c r="E33222" s="19">
        <v>8.6160556600000007</v>
      </c>
      <c r="F33222" s="19">
        <v>51.070148209999999</v>
      </c>
      <c r="G33222" s="19">
        <v>119.09419305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6.8846756999999998</v>
      </c>
      <c r="E33223" s="19">
        <v>4.3397893099999996</v>
      </c>
      <c r="F33223" s="19">
        <v>254.52353704000001</v>
      </c>
      <c r="G33223" s="19">
        <v>65.23776909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6.1083869799999997</v>
      </c>
      <c r="E33224" s="19">
        <v>32.059002100000001</v>
      </c>
      <c r="F33224" s="19">
        <v>228.21076714</v>
      </c>
      <c r="G33224" s="19">
        <v>324.64900621999999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6.4165748999999996</v>
      </c>
      <c r="E33225" s="19">
        <v>36.829090950000001</v>
      </c>
      <c r="F33225" s="19">
        <v>168.52107720999999</v>
      </c>
      <c r="G33225" s="19">
        <v>524.53851961999999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2.0918647099999998</v>
      </c>
      <c r="E33226" s="19">
        <v>32.20505653</v>
      </c>
      <c r="F33226" s="19">
        <v>97.442120380000006</v>
      </c>
      <c r="G33226" s="19">
        <v>317.11011291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11.871248960000001</v>
      </c>
      <c r="E33227" s="19">
        <v>16.135900450000001</v>
      </c>
      <c r="F33227" s="19">
        <v>424.32075249000002</v>
      </c>
      <c r="G33227" s="19">
        <v>221.58804007000001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15.35979227</v>
      </c>
      <c r="E33228" s="19">
        <v>2.98685863</v>
      </c>
      <c r="F33228" s="19">
        <v>682.63489601000003</v>
      </c>
      <c r="G33228" s="19">
        <v>65.162911379999997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17.86194952</v>
      </c>
      <c r="E33229" s="19">
        <v>0.39272539000000001</v>
      </c>
      <c r="F33229" s="19">
        <v>677.99708743999997</v>
      </c>
      <c r="G33229" s="19">
        <v>6.3998431900000003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47.686498350000001</v>
      </c>
      <c r="E33230" s="19">
        <v>15.05911156</v>
      </c>
      <c r="F33230" s="19">
        <v>1792.0803508199999</v>
      </c>
      <c r="G33230" s="19">
        <v>274.18894146000002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9.7379137700000005</v>
      </c>
      <c r="E33231" s="19">
        <v>1.91289135</v>
      </c>
      <c r="F33231" s="19">
        <v>376.91877331000001</v>
      </c>
      <c r="G33231" s="19">
        <v>39.41056176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124.25079023000001</v>
      </c>
      <c r="E33232" s="19">
        <v>14.415963</v>
      </c>
      <c r="F33232" s="19">
        <v>4860.1851251400003</v>
      </c>
      <c r="G33232" s="19">
        <v>285.14377172000002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13.041261840000001</v>
      </c>
      <c r="E33233" s="19">
        <v>4.8669256799999996</v>
      </c>
      <c r="F33233" s="19">
        <v>485.61120373</v>
      </c>
      <c r="G33233" s="19">
        <v>98.15355108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71.923224730000001</v>
      </c>
      <c r="E33234" s="19">
        <v>153.29317373999999</v>
      </c>
      <c r="F33234" s="19">
        <v>2696.2569786600002</v>
      </c>
      <c r="G33234" s="19">
        <v>2717.4829080499999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38.176671300000002</v>
      </c>
      <c r="E33235" s="19">
        <v>130.25089783000001</v>
      </c>
      <c r="F33235" s="19">
        <v>1395.28195381</v>
      </c>
      <c r="G33235" s="19">
        <v>2359.0166954400001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18.944209430000001</v>
      </c>
      <c r="E33236" s="19">
        <v>25.36014277</v>
      </c>
      <c r="F33236" s="19">
        <v>714.17784303999997</v>
      </c>
      <c r="G33236" s="19">
        <v>516.55008576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4.6380458500000001</v>
      </c>
      <c r="E33237" s="19">
        <v>7.6025179999999999</v>
      </c>
      <c r="F33237" s="19">
        <v>180.82150971999999</v>
      </c>
      <c r="G33237" s="19">
        <v>149.64357891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25.863658480000002</v>
      </c>
      <c r="E33238" s="19">
        <v>6.8879966799999996</v>
      </c>
      <c r="F33238" s="19">
        <v>950.95993482999995</v>
      </c>
      <c r="G33238" s="19">
        <v>159.44577963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15.8268921</v>
      </c>
      <c r="E33239" s="19">
        <v>6.6064373099999996</v>
      </c>
      <c r="F33239" s="19">
        <v>630.48463853999999</v>
      </c>
      <c r="G33239" s="19">
        <v>108.59505503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69.20545808</v>
      </c>
      <c r="E33240" s="19">
        <v>26.779444269999999</v>
      </c>
      <c r="F33240" s="19">
        <v>2641.3901888</v>
      </c>
      <c r="G33240" s="19">
        <v>557.91035927999997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15.34913592</v>
      </c>
      <c r="E33241" s="19">
        <v>18.458802840000001</v>
      </c>
      <c r="F33241" s="19">
        <v>598.03370613000004</v>
      </c>
      <c r="G33241" s="19">
        <v>368.14047732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41.831977999999999</v>
      </c>
      <c r="E33242" s="19">
        <v>9.7372160500000007</v>
      </c>
      <c r="F33242" s="19">
        <v>1607.6565094299999</v>
      </c>
      <c r="G33242" s="19">
        <v>164.17733415999999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25.804683749999999</v>
      </c>
      <c r="E33243" s="19">
        <v>55.031642609999999</v>
      </c>
      <c r="F33243" s="19">
        <v>1023.90733834</v>
      </c>
      <c r="G33243" s="19">
        <v>871.17257853000001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92.197346089999996</v>
      </c>
      <c r="E33244" s="19">
        <v>125.8358592</v>
      </c>
      <c r="F33244" s="19">
        <v>3294.3712089300002</v>
      </c>
      <c r="G33244" s="19">
        <v>2502.1969198299998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14.614584669999999</v>
      </c>
      <c r="E33245" s="19">
        <v>29.965532249999999</v>
      </c>
      <c r="F33245" s="19">
        <v>491.94907233999999</v>
      </c>
      <c r="G33245" s="19">
        <v>512.52749587000005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32.548869830000001</v>
      </c>
      <c r="E33246" s="19">
        <v>21.690473449999999</v>
      </c>
      <c r="F33246" s="19">
        <v>1273.4488303000001</v>
      </c>
      <c r="G33246" s="19">
        <v>455.86095712999997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20.004710710000001</v>
      </c>
      <c r="E33247" s="19">
        <v>4.46852201</v>
      </c>
      <c r="F33247" s="19">
        <v>846.16281055000002</v>
      </c>
      <c r="G33247" s="19">
        <v>105.39217170000001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28.633530010000001</v>
      </c>
      <c r="E33248" s="19">
        <v>1.98685464</v>
      </c>
      <c r="F33248" s="19">
        <v>1367.6437313599999</v>
      </c>
      <c r="G33248" s="19">
        <v>35.327940740000003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83.395483150000004</v>
      </c>
      <c r="E33249" s="19">
        <v>17.85769247</v>
      </c>
      <c r="F33249" s="19">
        <v>3141.0313178400002</v>
      </c>
      <c r="G33249" s="19">
        <v>335.87071039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14.72774454</v>
      </c>
      <c r="E33250" s="19">
        <v>0.74215414000000002</v>
      </c>
      <c r="F33250" s="19">
        <v>530.19774241000005</v>
      </c>
      <c r="G33250" s="19">
        <v>18.05480262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154.25358026999999</v>
      </c>
      <c r="E33251" s="19">
        <v>12.62154114</v>
      </c>
      <c r="F33251" s="19">
        <v>6015.7808124200001</v>
      </c>
      <c r="G33251" s="19">
        <v>217.60626015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33.223914700000002</v>
      </c>
      <c r="E33252" s="19">
        <v>5.2776441299999997</v>
      </c>
      <c r="F33252" s="19">
        <v>1301.69678421</v>
      </c>
      <c r="G33252" s="19">
        <v>126.40516443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96.466287140000006</v>
      </c>
      <c r="E33253" s="19">
        <v>60.777990440000004</v>
      </c>
      <c r="F33253" s="19">
        <v>3605.2356174699999</v>
      </c>
      <c r="G33253" s="19">
        <v>1145.4172105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61.126970610000001</v>
      </c>
      <c r="E33254" s="19">
        <v>58.691684119999998</v>
      </c>
      <c r="F33254" s="19">
        <v>2358.3394683199999</v>
      </c>
      <c r="G33254" s="19">
        <v>1203.1450302000001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56.000096229999997</v>
      </c>
      <c r="E33255" s="19">
        <v>20.972573310000001</v>
      </c>
      <c r="F33255" s="19">
        <v>2310.75753506</v>
      </c>
      <c r="G33255" s="19">
        <v>461.51762359999998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20.896207520000001</v>
      </c>
      <c r="E33256" s="19">
        <v>2.5609845400000002</v>
      </c>
      <c r="F33256" s="19">
        <v>789.08358735000002</v>
      </c>
      <c r="G33256" s="19">
        <v>49.691515989999999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56.20761684</v>
      </c>
      <c r="E33257" s="19">
        <v>1.7353713099999999</v>
      </c>
      <c r="F33257" s="19">
        <v>2158.85605209</v>
      </c>
      <c r="G33257" s="19">
        <v>47.39946346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23.92950892</v>
      </c>
      <c r="E33258" s="19">
        <v>2.32435598</v>
      </c>
      <c r="F33258" s="19">
        <v>904.68685842000002</v>
      </c>
      <c r="G33258" s="19">
        <v>31.22433092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151.66195286000001</v>
      </c>
      <c r="E33259" s="19">
        <v>9.46567881</v>
      </c>
      <c r="F33259" s="19">
        <v>5730.4990530699997</v>
      </c>
      <c r="G33259" s="19">
        <v>209.66193659000001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45.147475470000003</v>
      </c>
      <c r="E33260" s="19">
        <v>19.686032860000001</v>
      </c>
      <c r="F33260" s="19">
        <v>1760.61506399</v>
      </c>
      <c r="G33260" s="19">
        <v>399.98711758000002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86.963237849999999</v>
      </c>
      <c r="E33261" s="19">
        <v>7.8640702999999998</v>
      </c>
      <c r="F33261" s="19">
        <v>3025.3441054499999</v>
      </c>
      <c r="G33261" s="19">
        <v>83.125503469999998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98.563119499999999</v>
      </c>
      <c r="E33262" s="19">
        <v>43.656282179999998</v>
      </c>
      <c r="F33262" s="19">
        <v>3785.5279151999998</v>
      </c>
      <c r="G33262" s="19">
        <v>820.40564359999996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184.48783958000001</v>
      </c>
      <c r="E33263" s="19">
        <v>94.987394499999994</v>
      </c>
      <c r="F33263" s="19">
        <v>6804.0930040800004</v>
      </c>
      <c r="G33263" s="19">
        <v>1881.8323314899999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23.141915940000001</v>
      </c>
      <c r="E33264" s="19">
        <v>13.91130574</v>
      </c>
      <c r="F33264" s="19">
        <v>882.44868540000004</v>
      </c>
      <c r="G33264" s="19">
        <v>261.29783924999998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41.378286719999998</v>
      </c>
      <c r="E33265" s="19">
        <v>18.876962249999998</v>
      </c>
      <c r="F33265" s="19">
        <v>1710.5843393600001</v>
      </c>
      <c r="G33265" s="19">
        <v>413.04148292999997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26.692634609999999</v>
      </c>
      <c r="E33266" s="19">
        <v>1.8016725600000001</v>
      </c>
      <c r="F33266" s="19">
        <v>1174.2675901600001</v>
      </c>
      <c r="G33266" s="19">
        <v>27.601378140000001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38.029005519999998</v>
      </c>
      <c r="E33267" s="19">
        <v>1.7574523900000001</v>
      </c>
      <c r="F33267" s="19">
        <v>1732.75237683</v>
      </c>
      <c r="G33267" s="19">
        <v>41.574807239999998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79.494280910000001</v>
      </c>
      <c r="E33268" s="19">
        <v>10.929431340000001</v>
      </c>
      <c r="F33268" s="19">
        <v>2952.8410886199999</v>
      </c>
      <c r="G33268" s="19">
        <v>236.33081978999999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27.995688569999999</v>
      </c>
      <c r="E33269" s="19">
        <v>2.25933049</v>
      </c>
      <c r="F33269" s="19">
        <v>1070.7278882600001</v>
      </c>
      <c r="G33269" s="19">
        <v>54.628809840000002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159.03626419</v>
      </c>
      <c r="E33270" s="19">
        <v>20.96919398</v>
      </c>
      <c r="F33270" s="19">
        <v>6274.7809748</v>
      </c>
      <c r="G33270" s="19">
        <v>330.68352888999999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30.115466519999998</v>
      </c>
      <c r="E33271" s="19">
        <v>2.64693786</v>
      </c>
      <c r="F33271" s="19">
        <v>1107.65404283</v>
      </c>
      <c r="G33271" s="19">
        <v>57.103475609999997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75.20113533</v>
      </c>
      <c r="E33272" s="19">
        <v>44.350988739999998</v>
      </c>
      <c r="F33272" s="19">
        <v>2834.5281883900002</v>
      </c>
      <c r="G33272" s="19">
        <v>976.58566312999994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58.230546539999999</v>
      </c>
      <c r="E33273" s="19">
        <v>29.805475189999999</v>
      </c>
      <c r="F33273" s="19">
        <v>2322.1145621800001</v>
      </c>
      <c r="G33273" s="19">
        <v>606.73733360999995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71.668523250000007</v>
      </c>
      <c r="E33274" s="19">
        <v>15.8701063</v>
      </c>
      <c r="F33274" s="19">
        <v>2876.4246559500002</v>
      </c>
      <c r="G33274" s="19">
        <v>320.41864346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17.35735991</v>
      </c>
      <c r="E33275" s="19">
        <v>4.2717680800000002</v>
      </c>
      <c r="F33275" s="19">
        <v>617.75859218999994</v>
      </c>
      <c r="G33275" s="19">
        <v>45.696708399999999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76.661759840000002</v>
      </c>
      <c r="E33276" s="19">
        <v>5.44055468</v>
      </c>
      <c r="F33276" s="19">
        <v>2797.7216759200001</v>
      </c>
      <c r="G33276" s="19">
        <v>111.93036502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28.680946460000001</v>
      </c>
      <c r="E33277" s="19">
        <v>4.1794988399999999</v>
      </c>
      <c r="F33277" s="19">
        <v>1087.38491937</v>
      </c>
      <c r="G33277" s="19">
        <v>79.655091850000005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169.26917784</v>
      </c>
      <c r="E33278" s="19">
        <v>22.8028066</v>
      </c>
      <c r="F33278" s="19">
        <v>6257.9414059800001</v>
      </c>
      <c r="G33278" s="19">
        <v>467.71920985999998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28.87921377</v>
      </c>
      <c r="E33279" s="19">
        <v>17.853556000000001</v>
      </c>
      <c r="F33279" s="19">
        <v>1136.71158367</v>
      </c>
      <c r="G33279" s="19">
        <v>351.42441667000003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92.14113596</v>
      </c>
      <c r="E33280" s="19">
        <v>17.235708169999999</v>
      </c>
      <c r="F33280" s="19">
        <v>3376.3916771600002</v>
      </c>
      <c r="G33280" s="19">
        <v>348.70650782000001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96.923384670000004</v>
      </c>
      <c r="E33281" s="19">
        <v>52.268770580000002</v>
      </c>
      <c r="F33281" s="19">
        <v>3603.3408266699998</v>
      </c>
      <c r="G33281" s="19">
        <v>1051.8205215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166.59264085000001</v>
      </c>
      <c r="E33282" s="19">
        <v>107.40647149</v>
      </c>
      <c r="F33282" s="19">
        <v>5824.9835479800004</v>
      </c>
      <c r="G33282" s="19">
        <v>2077.7449452199999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19.078856040000002</v>
      </c>
      <c r="E33283" s="19">
        <v>9.7453289000000005</v>
      </c>
      <c r="F33283" s="19">
        <v>700.76485026</v>
      </c>
      <c r="G33283" s="19">
        <v>182.55200746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43.508595120000003</v>
      </c>
      <c r="E33284" s="19">
        <v>11.61875141</v>
      </c>
      <c r="F33284" s="19">
        <v>1781.5612041300001</v>
      </c>
      <c r="G33284" s="19">
        <v>222.73560136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17.590495260000001</v>
      </c>
      <c r="E33285" s="19">
        <v>7.5656791800000001</v>
      </c>
      <c r="F33285" s="19">
        <v>790.23853336000002</v>
      </c>
      <c r="G33285" s="19">
        <v>158.00903371000001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42.211341830000002</v>
      </c>
      <c r="E33286" s="19">
        <v>2.0998220500000002</v>
      </c>
      <c r="F33286" s="19">
        <v>1902.7177320400001</v>
      </c>
      <c r="G33286" s="19">
        <v>46.862423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86.756065660000004</v>
      </c>
      <c r="E33287" s="19">
        <v>14.80153093</v>
      </c>
      <c r="F33287" s="19">
        <v>3451.1382356099998</v>
      </c>
      <c r="G33287" s="19">
        <v>298.64389461000002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25.535848560000002</v>
      </c>
      <c r="E33288" s="19">
        <v>3.9114699900000001</v>
      </c>
      <c r="F33288" s="19">
        <v>1059.5713977</v>
      </c>
      <c r="G33288" s="19">
        <v>82.388829310000006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139.39408280000001</v>
      </c>
      <c r="E33289" s="19">
        <v>16.04868316</v>
      </c>
      <c r="F33289" s="19">
        <v>5727.6271240599999</v>
      </c>
      <c r="G33289" s="19">
        <v>255.39972413999999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33.862012370000002</v>
      </c>
      <c r="E33290" s="19">
        <v>5.1872364900000001</v>
      </c>
      <c r="F33290" s="19">
        <v>1375.296801</v>
      </c>
      <c r="G33290" s="19">
        <v>95.797148820000004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85.214980199999999</v>
      </c>
      <c r="E33291" s="19">
        <v>34.496542669999997</v>
      </c>
      <c r="F33291" s="19">
        <v>3354.04414941</v>
      </c>
      <c r="G33291" s="19">
        <v>642.62584148999997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46.535766449999997</v>
      </c>
      <c r="E33292" s="19">
        <v>26.25148007</v>
      </c>
      <c r="F33292" s="19">
        <v>1874.68992334</v>
      </c>
      <c r="G33292" s="19">
        <v>558.13230424000005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66.759981589999995</v>
      </c>
      <c r="E33293" s="19">
        <v>14.34624567</v>
      </c>
      <c r="F33293" s="19">
        <v>2673.7562008499999</v>
      </c>
      <c r="G33293" s="19">
        <v>335.16810303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22.825533579999998</v>
      </c>
      <c r="E33294" s="19">
        <v>2.5198336800000001</v>
      </c>
      <c r="F33294" s="19">
        <v>834.80213187000004</v>
      </c>
      <c r="G33294" s="19">
        <v>58.598006839999996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79.826999639999997</v>
      </c>
      <c r="E33295" s="19">
        <v>7.4458471499999996</v>
      </c>
      <c r="F33295" s="19">
        <v>2800.1254016399998</v>
      </c>
      <c r="G33295" s="19">
        <v>137.48630245000001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21.601406189999999</v>
      </c>
      <c r="E33296" s="19">
        <v>8.2807359399999996</v>
      </c>
      <c r="F33296" s="19">
        <v>860.18270978999999</v>
      </c>
      <c r="G33296" s="19">
        <v>154.64049209000001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149.32425015000001</v>
      </c>
      <c r="E33297" s="19">
        <v>26.052698580000001</v>
      </c>
      <c r="F33297" s="19">
        <v>5821.5301666200003</v>
      </c>
      <c r="G33297" s="19">
        <v>526.50084747999995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32.523408959999998</v>
      </c>
      <c r="E33298" s="19">
        <v>16.190954359999999</v>
      </c>
      <c r="F33298" s="19">
        <v>1315.67441682</v>
      </c>
      <c r="G33298" s="19">
        <v>358.64819724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109.44526329999999</v>
      </c>
      <c r="E33299" s="19">
        <v>27.909745050000001</v>
      </c>
      <c r="F33299" s="19">
        <v>3719.3056149600002</v>
      </c>
      <c r="G33299" s="19">
        <v>559.69408473999999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99.66173483</v>
      </c>
      <c r="E33300" s="19">
        <v>50.693549869999998</v>
      </c>
      <c r="F33300" s="19">
        <v>3899.7396930700002</v>
      </c>
      <c r="G33300" s="19">
        <v>984.74767600999996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168.78731981000001</v>
      </c>
      <c r="E33301" s="19">
        <v>116.70765674</v>
      </c>
      <c r="F33301" s="19">
        <v>6105.9273698300003</v>
      </c>
      <c r="G33301" s="19">
        <v>2401.1499065600001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14.709173310000001</v>
      </c>
      <c r="E33302" s="19">
        <v>6.7085144300000001</v>
      </c>
      <c r="F33302" s="19">
        <v>628.39880014000005</v>
      </c>
      <c r="G33302" s="19">
        <v>128.14850709999999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41.871274669999998</v>
      </c>
      <c r="E33303" s="19">
        <v>16.101405499999998</v>
      </c>
      <c r="F33303" s="19">
        <v>1708.49114061</v>
      </c>
      <c r="G33303" s="19">
        <v>323.12039850000002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17.28661512</v>
      </c>
      <c r="E33304" s="19">
        <v>1.9840602000000001</v>
      </c>
      <c r="F33304" s="19">
        <v>802.70086146999995</v>
      </c>
      <c r="G33304" s="19">
        <v>47.355720040000001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37.89186377</v>
      </c>
      <c r="E33305" s="19">
        <v>1.4317163799999999</v>
      </c>
      <c r="F33305" s="19">
        <v>1778.9594058600001</v>
      </c>
      <c r="G33305" s="19">
        <v>39.874125999999997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89.619127649999996</v>
      </c>
      <c r="E33306" s="19">
        <v>10.5295839</v>
      </c>
      <c r="F33306" s="19">
        <v>3654.9721086899999</v>
      </c>
      <c r="G33306" s="19">
        <v>204.68236788999999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25.4470186</v>
      </c>
      <c r="E33307" s="19">
        <v>0.97552874000000001</v>
      </c>
      <c r="F33307" s="19">
        <v>972.01232016999995</v>
      </c>
      <c r="G33307" s="19">
        <v>27.5119565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122.23492699000001</v>
      </c>
      <c r="E33308" s="19">
        <v>18.23288466</v>
      </c>
      <c r="F33308" s="19">
        <v>4935.81560971</v>
      </c>
      <c r="G33308" s="19">
        <v>373.47817937999997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38.628566669999998</v>
      </c>
      <c r="E33309" s="19">
        <v>5.3929155499999997</v>
      </c>
      <c r="F33309" s="19">
        <v>1620.66296167</v>
      </c>
      <c r="G33309" s="19">
        <v>116.56459862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67.405616089999995</v>
      </c>
      <c r="E33310" s="19">
        <v>30.011500860000002</v>
      </c>
      <c r="F33310" s="19">
        <v>2801.82432621</v>
      </c>
      <c r="G33310" s="19">
        <v>597.32974113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39.334920140000001</v>
      </c>
      <c r="E33311" s="19">
        <v>19.449847519999999</v>
      </c>
      <c r="F33311" s="19">
        <v>1597.7583109699999</v>
      </c>
      <c r="G33311" s="19">
        <v>370.13500396000001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76.929373100000007</v>
      </c>
      <c r="E33312" s="19">
        <v>10.362880730000001</v>
      </c>
      <c r="F33312" s="19">
        <v>3214.47272045</v>
      </c>
      <c r="G33312" s="19">
        <v>196.53384549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20.634070959999999</v>
      </c>
      <c r="E33313" s="19">
        <v>1.8282830299999999</v>
      </c>
      <c r="F33313" s="19">
        <v>844.38559318</v>
      </c>
      <c r="G33313" s="19">
        <v>23.147222679999999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61.213846070000002</v>
      </c>
      <c r="E33314" s="19">
        <v>8.9001674099999999</v>
      </c>
      <c r="F33314" s="19">
        <v>2318.9173559300002</v>
      </c>
      <c r="G33314" s="19">
        <v>197.77601433000001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24.575536809999999</v>
      </c>
      <c r="E33315" s="19">
        <v>6.3551580100000002</v>
      </c>
      <c r="F33315" s="19">
        <v>974.98096013999998</v>
      </c>
      <c r="G33315" s="19">
        <v>129.84366485999999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144.26440215</v>
      </c>
      <c r="E33316" s="19">
        <v>23.653106009999998</v>
      </c>
      <c r="F33316" s="19">
        <v>5977.7628133999997</v>
      </c>
      <c r="G33316" s="19">
        <v>499.20691862000001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26.479334080000001</v>
      </c>
      <c r="E33317" s="19">
        <v>21.074853539999999</v>
      </c>
      <c r="F33317" s="19">
        <v>1045.22177846</v>
      </c>
      <c r="G33317" s="19">
        <v>395.08390286000002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104.72497525999999</v>
      </c>
      <c r="E33318" s="19">
        <v>15.264161359999999</v>
      </c>
      <c r="F33318" s="19">
        <v>3741.92430001</v>
      </c>
      <c r="G33318" s="19">
        <v>332.88596885999999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108.51211866</v>
      </c>
      <c r="E33319" s="19">
        <v>54.215419140000002</v>
      </c>
      <c r="F33319" s="19">
        <v>4284.1968270400002</v>
      </c>
      <c r="G33319" s="19">
        <v>1237.6005379600001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152.71804127999999</v>
      </c>
      <c r="E33320" s="19">
        <v>107.50703501</v>
      </c>
      <c r="F33320" s="19">
        <v>5845.3238902100002</v>
      </c>
      <c r="G33320" s="19">
        <v>2331.9903299699999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13.634669389999999</v>
      </c>
      <c r="E33321" s="19">
        <v>7.8357139399999998</v>
      </c>
      <c r="F33321" s="19">
        <v>605.13897786999996</v>
      </c>
      <c r="G33321" s="19">
        <v>126.53869795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46.707757090000001</v>
      </c>
      <c r="E33322" s="19">
        <v>18.012868310000002</v>
      </c>
      <c r="F33322" s="19">
        <v>1898.6613866</v>
      </c>
      <c r="G33322" s="19">
        <v>355.05638277000003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23.055949810000001</v>
      </c>
      <c r="E33323" s="19">
        <v>3.5613085199999999</v>
      </c>
      <c r="F33323" s="19">
        <v>1113.99151216</v>
      </c>
      <c r="G33323" s="19">
        <v>60.705559729999997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31.779255490000001</v>
      </c>
      <c r="E33324" s="19">
        <v>1.4804022400000001</v>
      </c>
      <c r="F33324" s="19">
        <v>1268.78987005</v>
      </c>
      <c r="G33324" s="19">
        <v>33.703926389999999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82.017041590000005</v>
      </c>
      <c r="E33325" s="19">
        <v>7.8365524200000003</v>
      </c>
      <c r="F33325" s="19">
        <v>3304.6009187</v>
      </c>
      <c r="G33325" s="19">
        <v>139.75515702000001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22.785318409999999</v>
      </c>
      <c r="E33326" s="19">
        <v>1.94337268</v>
      </c>
      <c r="F33326" s="19">
        <v>859.19378585000004</v>
      </c>
      <c r="G33326" s="19">
        <v>50.719214430000001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102.22958229</v>
      </c>
      <c r="E33327" s="19">
        <v>16.269884560000001</v>
      </c>
      <c r="F33327" s="19">
        <v>4233.7329690200004</v>
      </c>
      <c r="G33327" s="19">
        <v>301.39596555999998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34.735675389999997</v>
      </c>
      <c r="E33328" s="19">
        <v>7.6605693800000001</v>
      </c>
      <c r="F33328" s="19">
        <v>1488.01660051</v>
      </c>
      <c r="G33328" s="19">
        <v>172.30024774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65.829868239999996</v>
      </c>
      <c r="E33329" s="19">
        <v>28.113565940000001</v>
      </c>
      <c r="F33329" s="19">
        <v>2624.63674717</v>
      </c>
      <c r="G33329" s="19">
        <v>546.20428737999998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30.728622309999999</v>
      </c>
      <c r="E33330" s="19">
        <v>11.15684151</v>
      </c>
      <c r="F33330" s="19">
        <v>1169.78677782</v>
      </c>
      <c r="G33330" s="19">
        <v>218.27774155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50.038854659999998</v>
      </c>
      <c r="E33331" s="19">
        <v>7.6919701900000002</v>
      </c>
      <c r="F33331" s="19">
        <v>2094.1782844700001</v>
      </c>
      <c r="G33331" s="19">
        <v>164.02463168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17.302880850000001</v>
      </c>
      <c r="E33332" s="19">
        <v>3.5184281999999998</v>
      </c>
      <c r="F33332" s="19">
        <v>681.47338401000002</v>
      </c>
      <c r="G33332" s="19">
        <v>90.016808209999994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59.775134729999998</v>
      </c>
      <c r="E33333" s="19">
        <v>4.81638521</v>
      </c>
      <c r="F33333" s="19">
        <v>2424.5661842</v>
      </c>
      <c r="G33333" s="19">
        <v>100.24848713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20.64115426</v>
      </c>
      <c r="E33334" s="19">
        <v>3.55678019</v>
      </c>
      <c r="F33334" s="19">
        <v>938.65061519000005</v>
      </c>
      <c r="G33334" s="19">
        <v>75.218924209999997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126.59703339000001</v>
      </c>
      <c r="E33335" s="19">
        <v>15.9534375</v>
      </c>
      <c r="F33335" s="19">
        <v>5145.6108345599996</v>
      </c>
      <c r="G33335" s="19">
        <v>341.71198633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36.137669870000003</v>
      </c>
      <c r="E33336" s="19">
        <v>13.525099109999999</v>
      </c>
      <c r="F33336" s="19">
        <v>1503.65180373</v>
      </c>
      <c r="G33336" s="19">
        <v>279.27043239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105.9212052</v>
      </c>
      <c r="E33337" s="19">
        <v>13.03842408</v>
      </c>
      <c r="F33337" s="19">
        <v>3899.7008619600001</v>
      </c>
      <c r="G33337" s="19">
        <v>301.79212390999999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81.075593650000002</v>
      </c>
      <c r="E33338" s="19">
        <v>44.73737723</v>
      </c>
      <c r="F33338" s="19">
        <v>3191.3739199000001</v>
      </c>
      <c r="G33338" s="19">
        <v>1005.61271213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139.61339477999999</v>
      </c>
      <c r="E33339" s="19">
        <v>80.845691239999994</v>
      </c>
      <c r="F33339" s="19">
        <v>5300.2993323500004</v>
      </c>
      <c r="G33339" s="19">
        <v>1723.7616448700001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14.685534110000001</v>
      </c>
      <c r="E33340" s="19">
        <v>5.1761332299999996</v>
      </c>
      <c r="F33340" s="19">
        <v>558.24893570999996</v>
      </c>
      <c r="G33340" s="19">
        <v>108.00018922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36.408703799999998</v>
      </c>
      <c r="E33341" s="19">
        <v>8.9060589300000004</v>
      </c>
      <c r="F33341" s="19">
        <v>1487.0550694999999</v>
      </c>
      <c r="G33341" s="19">
        <v>187.64704026999999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22.52024814</v>
      </c>
      <c r="E33342" s="19">
        <v>4.3903385799999999</v>
      </c>
      <c r="F33342" s="19">
        <v>1090.96492481</v>
      </c>
      <c r="G33342" s="19">
        <v>104.77143047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33.26211464</v>
      </c>
      <c r="E33343" s="19">
        <v>0.29572639000000001</v>
      </c>
      <c r="F33343" s="19">
        <v>1521.25745005</v>
      </c>
      <c r="G33343" s="19">
        <v>3.7812227599999999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83.654727719999997</v>
      </c>
      <c r="E33344" s="19">
        <v>10.993171999999999</v>
      </c>
      <c r="F33344" s="19">
        <v>3368.7949474299999</v>
      </c>
      <c r="G33344" s="19">
        <v>224.82996777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23.033237440000001</v>
      </c>
      <c r="E33345" s="19">
        <v>2.4637563999999998</v>
      </c>
      <c r="F33345" s="19">
        <v>894.42854278000004</v>
      </c>
      <c r="G33345" s="19">
        <v>45.670718450000003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94.855619439999998</v>
      </c>
      <c r="E33346" s="19">
        <v>18.07570407</v>
      </c>
      <c r="F33346" s="19">
        <v>4046.8652612000001</v>
      </c>
      <c r="G33346" s="19">
        <v>334.04252595000003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44.989592459999997</v>
      </c>
      <c r="E33347" s="19">
        <v>8.0996167499999991</v>
      </c>
      <c r="F33347" s="19">
        <v>1930.67134715</v>
      </c>
      <c r="G33347" s="19">
        <v>113.78420276999999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66.377541070000007</v>
      </c>
      <c r="E33348" s="19">
        <v>32.039298070000001</v>
      </c>
      <c r="F33348" s="19">
        <v>2706.35064113</v>
      </c>
      <c r="G33348" s="19">
        <v>690.53941210999994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30.3953481</v>
      </c>
      <c r="E33349" s="19">
        <v>16.813449479999999</v>
      </c>
      <c r="F33349" s="19">
        <v>1314.4825069599999</v>
      </c>
      <c r="G33349" s="19">
        <v>361.42012090999998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63.597065729999997</v>
      </c>
      <c r="E33350" s="19">
        <v>8.9839891299999994</v>
      </c>
      <c r="F33350" s="19">
        <v>2653.4951502600002</v>
      </c>
      <c r="G33350" s="19">
        <v>163.94835115000001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16.6836345</v>
      </c>
      <c r="E33351" s="19">
        <v>2.3097694799999999</v>
      </c>
      <c r="F33351" s="19">
        <v>658.81996035999998</v>
      </c>
      <c r="G33351" s="19">
        <v>40.801659119999997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46.720754739999997</v>
      </c>
      <c r="E33352" s="19">
        <v>6.18562879</v>
      </c>
      <c r="F33352" s="19">
        <v>1655.94924666</v>
      </c>
      <c r="G33352" s="19">
        <v>135.37774411999999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20.43209353</v>
      </c>
      <c r="E33353" s="19">
        <v>4.5860172500000003</v>
      </c>
      <c r="F33353" s="19">
        <v>859.38265602000001</v>
      </c>
      <c r="G33353" s="19">
        <v>79.221524220000006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102.73023108</v>
      </c>
      <c r="E33354" s="19">
        <v>22.85221881</v>
      </c>
      <c r="F33354" s="19">
        <v>4279.7436216300002</v>
      </c>
      <c r="G33354" s="19">
        <v>531.54346080000005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32.952640389999999</v>
      </c>
      <c r="E33355" s="19">
        <v>17.136689390000001</v>
      </c>
      <c r="F33355" s="19">
        <v>1290.34576909</v>
      </c>
      <c r="G33355" s="19">
        <v>297.33373411000002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106.77540525000001</v>
      </c>
      <c r="E33356" s="19">
        <v>16.630932720000001</v>
      </c>
      <c r="F33356" s="19">
        <v>3969.4194816899999</v>
      </c>
      <c r="G33356" s="19">
        <v>338.17707617999997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102.63965157</v>
      </c>
      <c r="E33357" s="19">
        <v>47.013373870000002</v>
      </c>
      <c r="F33357" s="19">
        <v>4073.0257500399998</v>
      </c>
      <c r="G33357" s="19">
        <v>1110.75180146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120.06669021</v>
      </c>
      <c r="E33358" s="19">
        <v>84.861480940000007</v>
      </c>
      <c r="F33358" s="19">
        <v>4449.17221083</v>
      </c>
      <c r="G33358" s="19">
        <v>1823.1958967600001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15.31968329</v>
      </c>
      <c r="E33359" s="19">
        <v>3.8047378799999998</v>
      </c>
      <c r="F33359" s="19">
        <v>610.58102093000002</v>
      </c>
      <c r="G33359" s="19">
        <v>63.525307589999997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32.330914900000003</v>
      </c>
      <c r="E33360" s="19">
        <v>16.560401760000001</v>
      </c>
      <c r="F33360" s="19">
        <v>1265.4982761000001</v>
      </c>
      <c r="G33360" s="19">
        <v>320.82295418000001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23.063586000000001</v>
      </c>
      <c r="E33361" s="19">
        <v>5.12708297</v>
      </c>
      <c r="F33361" s="19">
        <v>1181.4709837400001</v>
      </c>
      <c r="G33361" s="19">
        <v>107.97280687999999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29.463462610000001</v>
      </c>
      <c r="E33362" s="19">
        <v>0.83778293000000004</v>
      </c>
      <c r="F33362" s="19">
        <v>1272.88896234</v>
      </c>
      <c r="G33362" s="19">
        <v>3.4294412599999999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66.352904429999995</v>
      </c>
      <c r="E33363" s="19">
        <v>7.3108355899999999</v>
      </c>
      <c r="F33363" s="19">
        <v>2727.9414529199998</v>
      </c>
      <c r="G33363" s="19">
        <v>173.52580026000001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16.96916603</v>
      </c>
      <c r="E33364" s="19">
        <v>0.83467645000000001</v>
      </c>
      <c r="F33364" s="19">
        <v>569.85524468999995</v>
      </c>
      <c r="G33364" s="19">
        <v>18.686859550000001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76.823495280000003</v>
      </c>
      <c r="E33365" s="19">
        <v>17.99627061</v>
      </c>
      <c r="F33365" s="19">
        <v>3062.9387137899998</v>
      </c>
      <c r="G33365" s="19">
        <v>328.56137646000002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40.068577009999998</v>
      </c>
      <c r="E33366" s="19">
        <v>5.0693741299999999</v>
      </c>
      <c r="F33366" s="19">
        <v>1566.10794412</v>
      </c>
      <c r="G33366" s="19">
        <v>104.67934794999999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50.603716810000002</v>
      </c>
      <c r="E33367" s="19">
        <v>28.84758274</v>
      </c>
      <c r="F33367" s="19">
        <v>2061.1000667500002</v>
      </c>
      <c r="G33367" s="19">
        <v>566.29072867000002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23.25136208</v>
      </c>
      <c r="E33368" s="19">
        <v>13.967366</v>
      </c>
      <c r="F33368" s="19">
        <v>1022.21907838</v>
      </c>
      <c r="G33368" s="19">
        <v>258.39108069000002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60.570159840000002</v>
      </c>
      <c r="E33369" s="19">
        <v>15.12323292</v>
      </c>
      <c r="F33369" s="19">
        <v>2608.1489718100001</v>
      </c>
      <c r="G33369" s="19">
        <v>223.5152708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12.61938741</v>
      </c>
      <c r="E33370" s="19">
        <v>3.93585064</v>
      </c>
      <c r="F33370" s="19">
        <v>523.53958508999995</v>
      </c>
      <c r="G33370" s="19">
        <v>91.50111115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36.967244719999997</v>
      </c>
      <c r="E33371" s="19">
        <v>3.2047280499999999</v>
      </c>
      <c r="F33371" s="19">
        <v>1424.58167116</v>
      </c>
      <c r="G33371" s="19">
        <v>78.273532610000004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19.62842156</v>
      </c>
      <c r="E33372" s="19">
        <v>2.7447361199999998</v>
      </c>
      <c r="F33372" s="19">
        <v>712.92627686000003</v>
      </c>
      <c r="G33372" s="19">
        <v>44.990045780000003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73.773290040000006</v>
      </c>
      <c r="E33373" s="19">
        <v>19.122562070000001</v>
      </c>
      <c r="F33373" s="19">
        <v>2905.4854227000001</v>
      </c>
      <c r="G33373" s="19">
        <v>290.00125026000001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22.89345711</v>
      </c>
      <c r="E33374" s="19">
        <v>10.05845955</v>
      </c>
      <c r="F33374" s="19">
        <v>932.33581216000005</v>
      </c>
      <c r="G33374" s="19">
        <v>177.38163327999999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85.465215020000002</v>
      </c>
      <c r="E33375" s="19">
        <v>12.564582619999999</v>
      </c>
      <c r="F33375" s="19">
        <v>3002.2950817999999</v>
      </c>
      <c r="G33375" s="19">
        <v>258.72748575999998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76.387441469999999</v>
      </c>
      <c r="E33376" s="19">
        <v>44.261922550000001</v>
      </c>
      <c r="F33376" s="19">
        <v>2963.1185794799999</v>
      </c>
      <c r="G33376" s="19">
        <v>907.93690632000005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100.77206971</v>
      </c>
      <c r="E33377" s="19">
        <v>87.565013030000003</v>
      </c>
      <c r="F33377" s="19">
        <v>3915.03301143</v>
      </c>
      <c r="G33377" s="19">
        <v>1782.0270403899999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8.8687308999999992</v>
      </c>
      <c r="E33378" s="19">
        <v>5.1758379000000003</v>
      </c>
      <c r="F33378" s="19">
        <v>388.44702056</v>
      </c>
      <c r="G33378" s="19">
        <v>98.027480179999998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33.217403089999998</v>
      </c>
      <c r="E33379" s="19">
        <v>10.719271389999999</v>
      </c>
      <c r="F33379" s="19">
        <v>1314.7012061299999</v>
      </c>
      <c r="G33379" s="19">
        <v>173.12275119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24.74411387</v>
      </c>
      <c r="E33380" s="19">
        <v>9.8831891600000006</v>
      </c>
      <c r="F33380" s="19">
        <v>1127.7127088899999</v>
      </c>
      <c r="G33380" s="19">
        <v>147.61975799999999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13.37647952</v>
      </c>
      <c r="E33381" s="19">
        <v>1.68746423</v>
      </c>
      <c r="F33381" s="19">
        <v>647.97466568000004</v>
      </c>
      <c r="G33381" s="19">
        <v>21.682629330000001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68.010264899999996</v>
      </c>
      <c r="E33382" s="19">
        <v>9.7703411199999994</v>
      </c>
      <c r="F33382" s="19">
        <v>2570.42293032</v>
      </c>
      <c r="G33382" s="19">
        <v>200.09019726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11.92146339</v>
      </c>
      <c r="E33383" s="19">
        <v>1.6508667699999999</v>
      </c>
      <c r="F33383" s="19">
        <v>388.66542141000002</v>
      </c>
      <c r="G33383" s="19">
        <v>36.065362030000003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54.140301299999997</v>
      </c>
      <c r="E33384" s="19">
        <v>17.581231639999999</v>
      </c>
      <c r="F33384" s="19">
        <v>2040.5326803299999</v>
      </c>
      <c r="G33384" s="19">
        <v>241.86202689000001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29.670132779999999</v>
      </c>
      <c r="E33385" s="19">
        <v>8.4911711699999994</v>
      </c>
      <c r="F33385" s="19">
        <v>1221.4008257999999</v>
      </c>
      <c r="G33385" s="19">
        <v>181.99476698999999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39.760116629999999</v>
      </c>
      <c r="E33386" s="19">
        <v>36.656481499999998</v>
      </c>
      <c r="F33386" s="19">
        <v>1539.6507633599999</v>
      </c>
      <c r="G33386" s="19">
        <v>698.28828091000003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19.181302330000001</v>
      </c>
      <c r="E33387" s="19">
        <v>14.22661177</v>
      </c>
      <c r="F33387" s="19">
        <v>816.06808121999995</v>
      </c>
      <c r="G33387" s="19">
        <v>272.62782148000002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44.601978219999999</v>
      </c>
      <c r="E33388" s="19">
        <v>16.704601889999999</v>
      </c>
      <c r="F33388" s="19">
        <v>1805.1199383000001</v>
      </c>
      <c r="G33388" s="19">
        <v>304.14277313999997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7.49542061</v>
      </c>
      <c r="E33389" s="19">
        <v>2.6323221800000001</v>
      </c>
      <c r="F33389" s="19">
        <v>261.85533284000002</v>
      </c>
      <c r="G33389" s="19">
        <v>48.566034219999999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15.908756159999999</v>
      </c>
      <c r="E33390" s="19">
        <v>4.9381691999999999</v>
      </c>
      <c r="F33390" s="19">
        <v>624.75625574000003</v>
      </c>
      <c r="G33390" s="19">
        <v>73.379501750000003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9.04680851</v>
      </c>
      <c r="E33391" s="19">
        <v>5.4184129600000004</v>
      </c>
      <c r="F33391" s="19">
        <v>409.81845062999997</v>
      </c>
      <c r="G33391" s="19">
        <v>78.089365430000001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43.757662189999998</v>
      </c>
      <c r="E33392" s="19">
        <v>23.79378474</v>
      </c>
      <c r="F33392" s="19">
        <v>1765.2150965599999</v>
      </c>
      <c r="G33392" s="19">
        <v>412.07219522999998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13.097519269999999</v>
      </c>
      <c r="E33393" s="19">
        <v>15.16597827</v>
      </c>
      <c r="F33393" s="19">
        <v>559.79427566000004</v>
      </c>
      <c r="G33393" s="19">
        <v>221.22831447999999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53.33767246</v>
      </c>
      <c r="E33394" s="19">
        <v>13.65122002</v>
      </c>
      <c r="F33394" s="19">
        <v>1782.0999662900001</v>
      </c>
      <c r="G33394" s="19">
        <v>269.44025469000002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46.132831879999998</v>
      </c>
      <c r="E33395" s="19">
        <v>40.587880640000002</v>
      </c>
      <c r="F33395" s="19">
        <v>1795.35781266</v>
      </c>
      <c r="G33395" s="19">
        <v>738.38907397000003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71.868749890000004</v>
      </c>
      <c r="E33396" s="19">
        <v>79.668925869999995</v>
      </c>
      <c r="F33396" s="19">
        <v>2604.16418484</v>
      </c>
      <c r="G33396" s="19">
        <v>1403.1810205700001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9.6155418800000003</v>
      </c>
      <c r="E33397" s="19">
        <v>4.2590899699999998</v>
      </c>
      <c r="F33397" s="19">
        <v>322.98372246999998</v>
      </c>
      <c r="G33397" s="19">
        <v>82.619783310000003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16.529741869999999</v>
      </c>
      <c r="E33398" s="19">
        <v>13.906116450000001</v>
      </c>
      <c r="F33398" s="19">
        <v>631.15314774000001</v>
      </c>
      <c r="G33398" s="19">
        <v>248.34999655999999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42.232534090000001</v>
      </c>
      <c r="E33399" s="19">
        <v>35.108427679999998</v>
      </c>
      <c r="F33399" s="19">
        <v>1762.79836144</v>
      </c>
      <c r="G33399" s="19">
        <v>548.25425539000003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5.4142479799999998</v>
      </c>
      <c r="E33400" s="19">
        <v>1.192442</v>
      </c>
      <c r="F33400" s="19">
        <v>229.03581235999999</v>
      </c>
      <c r="G33400" s="19">
        <v>19.763662100000001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28.12682908</v>
      </c>
      <c r="E33401" s="19">
        <v>16.022871299999998</v>
      </c>
      <c r="F33401" s="19">
        <v>1193.64162528</v>
      </c>
      <c r="G33401" s="19">
        <v>234.77615664000001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6.7885184299999999</v>
      </c>
      <c r="E33402" s="19">
        <v>2.9851082999999998</v>
      </c>
      <c r="F33402" s="19">
        <v>256.05362919999999</v>
      </c>
      <c r="G33402" s="19">
        <v>47.161112940000002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29.947216910000002</v>
      </c>
      <c r="E33403" s="19">
        <v>18.693621709999999</v>
      </c>
      <c r="F33403" s="19">
        <v>1144.2281181599999</v>
      </c>
      <c r="G33403" s="19">
        <v>236.75246286999999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13.748843559999999</v>
      </c>
      <c r="E33404" s="19">
        <v>11.559006</v>
      </c>
      <c r="F33404" s="19">
        <v>546.59169338000004</v>
      </c>
      <c r="G33404" s="19">
        <v>171.91369637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15.80689128</v>
      </c>
      <c r="E33405" s="19">
        <v>43.021843230000002</v>
      </c>
      <c r="F33405" s="19">
        <v>641.97349273999998</v>
      </c>
      <c r="G33405" s="19">
        <v>630.11851683999998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7.47035099</v>
      </c>
      <c r="E33406" s="19">
        <v>15.252365279999999</v>
      </c>
      <c r="F33406" s="19">
        <v>332.65317644999999</v>
      </c>
      <c r="G33406" s="19">
        <v>214.45100812999999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28.12460836</v>
      </c>
      <c r="E33407" s="19">
        <v>20.784477070000001</v>
      </c>
      <c r="F33407" s="19">
        <v>1113.8218626299999</v>
      </c>
      <c r="G33407" s="19">
        <v>314.67985761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5.0636997700000004</v>
      </c>
      <c r="E33408" s="19">
        <v>2.8931606599999999</v>
      </c>
      <c r="F33408" s="19">
        <v>184.76612847999999</v>
      </c>
      <c r="G33408" s="19">
        <v>64.777710350000007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4.3580830600000002</v>
      </c>
      <c r="E33409" s="19">
        <v>9.9773897799999993</v>
      </c>
      <c r="F33409" s="19">
        <v>164.39400266000001</v>
      </c>
      <c r="G33409" s="19">
        <v>120.38078647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10.29077485</v>
      </c>
      <c r="E33410" s="19">
        <v>13.10327232</v>
      </c>
      <c r="F33410" s="19">
        <v>444.40161682000002</v>
      </c>
      <c r="G33410" s="19">
        <v>121.99564468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34.637980069999998</v>
      </c>
      <c r="E33411" s="19">
        <v>35.474613869999999</v>
      </c>
      <c r="F33411" s="19">
        <v>1527.1243585499999</v>
      </c>
      <c r="G33411" s="19">
        <v>441.97160953000002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5.5521364599999998</v>
      </c>
      <c r="E33412" s="19">
        <v>22.802605710000002</v>
      </c>
      <c r="F33412" s="19">
        <v>209.61595360000001</v>
      </c>
      <c r="G33412" s="19">
        <v>313.64306439000001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27.324344239999999</v>
      </c>
      <c r="E33413" s="19">
        <v>16.820788749999998</v>
      </c>
      <c r="F33413" s="19">
        <v>904.25713948999999</v>
      </c>
      <c r="G33413" s="19">
        <v>253.95037260999999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23.795411179999999</v>
      </c>
      <c r="E33414" s="19">
        <v>33.989697100000001</v>
      </c>
      <c r="F33414" s="19">
        <v>889.24617609999996</v>
      </c>
      <c r="G33414" s="19">
        <v>486.94643538000003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41.768952380000002</v>
      </c>
      <c r="E33415" s="19">
        <v>77.475261380000006</v>
      </c>
      <c r="F33415" s="19">
        <v>1529.55732807</v>
      </c>
      <c r="G33415" s="19">
        <v>1221.97818235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3.7863571899999999</v>
      </c>
      <c r="E33416" s="19">
        <v>12.041654530000001</v>
      </c>
      <c r="F33416" s="19">
        <v>144.85416000000001</v>
      </c>
      <c r="G33416" s="19">
        <v>148.27504404999999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12.59252493</v>
      </c>
      <c r="E33417" s="19">
        <v>16.226471589999999</v>
      </c>
      <c r="F33417" s="19">
        <v>511.37102755000001</v>
      </c>
      <c r="G33417" s="19">
        <v>224.23408363999999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7.4315321299999999</v>
      </c>
      <c r="E33418" s="19">
        <v>8.5344529100000006</v>
      </c>
      <c r="F33418" s="19">
        <v>320.95990191999999</v>
      </c>
      <c r="G33418" s="19">
        <v>115.88266459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3.5786872299999999</v>
      </c>
      <c r="E33419" s="19">
        <v>4.599367E-2</v>
      </c>
      <c r="F33419" s="19">
        <v>201.16873530000001</v>
      </c>
      <c r="G33419" s="19">
        <v>0.76462375000000005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18.262109809999998</v>
      </c>
      <c r="E33420" s="19">
        <v>18.27784716</v>
      </c>
      <c r="F33420" s="19">
        <v>680.11508242000002</v>
      </c>
      <c r="G33420" s="19">
        <v>176.99740699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0.61573387000000002</v>
      </c>
      <c r="E33421" s="19">
        <v>2.6919965299999999</v>
      </c>
      <c r="F33421" s="19">
        <v>22.454689290000001</v>
      </c>
      <c r="G33421" s="19">
        <v>21.868959270000001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56.64085592</v>
      </c>
      <c r="E33422" s="19">
        <v>15.646241910000001</v>
      </c>
      <c r="F33422" s="19">
        <v>2103.7722558099999</v>
      </c>
      <c r="G33422" s="19">
        <v>237.44224173000001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3.4286151299999998</v>
      </c>
      <c r="E33423" s="19">
        <v>5.2118790199999996</v>
      </c>
      <c r="F33423" s="19">
        <v>145.66434000999999</v>
      </c>
      <c r="G33423" s="19">
        <v>47.97913544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21.571165879999999</v>
      </c>
      <c r="E33424" s="19">
        <v>205.71995895000001</v>
      </c>
      <c r="F33424" s="19">
        <v>853.67697229999999</v>
      </c>
      <c r="G33424" s="19">
        <v>2418.0148100699998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13.78379956</v>
      </c>
      <c r="E33425" s="19">
        <v>253.52310335000001</v>
      </c>
      <c r="F33425" s="19">
        <v>490.77191532000001</v>
      </c>
      <c r="G33425" s="19">
        <v>2837.9625793700002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5.0957568699999998</v>
      </c>
      <c r="E33426" s="19">
        <v>10.00903201</v>
      </c>
      <c r="F33426" s="19">
        <v>206.91477935</v>
      </c>
      <c r="G33426" s="19">
        <v>167.19982589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2.9455510000000001E-2</v>
      </c>
      <c r="E33427" s="19">
        <v>7.3161822599999997</v>
      </c>
      <c r="F33427" s="19">
        <v>0.76655552000000005</v>
      </c>
      <c r="G33427" s="19">
        <v>51.231922539999999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1.2133831500000001</v>
      </c>
      <c r="E33428" s="19">
        <v>1.2341382599999999</v>
      </c>
      <c r="F33428" s="19">
        <v>46.127172880000003</v>
      </c>
      <c r="G33428" s="19">
        <v>8.7636405400000008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1.8366713299999999</v>
      </c>
      <c r="E33429" s="19">
        <v>3.9106037100000002</v>
      </c>
      <c r="F33429" s="19">
        <v>84.922259120000007</v>
      </c>
      <c r="G33429" s="19">
        <v>20.930618259999999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5.54072561</v>
      </c>
      <c r="E33430" s="19">
        <v>8.70307399</v>
      </c>
      <c r="F33430" s="19">
        <v>202.85736983999999</v>
      </c>
      <c r="G33430" s="19">
        <v>126.14201104999999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2.0574552700000002</v>
      </c>
      <c r="E33431" s="19">
        <v>7.2138010000000001</v>
      </c>
      <c r="F33431" s="19">
        <v>66.737047390000001</v>
      </c>
      <c r="G33431" s="19">
        <v>115.43593939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8.1802508399999994</v>
      </c>
      <c r="E33432" s="19">
        <v>2.8413773400000002</v>
      </c>
      <c r="F33432" s="19">
        <v>335.75886752999997</v>
      </c>
      <c r="G33432" s="19">
        <v>44.25397298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7.6343455999999996</v>
      </c>
      <c r="E33433" s="19">
        <v>32.557879069999998</v>
      </c>
      <c r="F33433" s="19">
        <v>279.43692702999999</v>
      </c>
      <c r="G33433" s="19">
        <v>326.41964452000002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9.0263547400000004</v>
      </c>
      <c r="E33434" s="19">
        <v>33.244163929999999</v>
      </c>
      <c r="F33434" s="19">
        <v>304.40708839000001</v>
      </c>
      <c r="G33434" s="19">
        <v>430.86386173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4.0530768699999999</v>
      </c>
      <c r="E33435" s="19">
        <v>29.426290860000002</v>
      </c>
      <c r="F33435" s="19">
        <v>148.48588784</v>
      </c>
      <c r="G33435" s="19">
        <v>328.35647607999999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18.507386230000002</v>
      </c>
      <c r="E33436" s="19">
        <v>17.414677149999999</v>
      </c>
      <c r="F33436" s="19">
        <v>725.91495345999999</v>
      </c>
      <c r="G33436" s="19">
        <v>162.57992074000001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8.9458081299999996</v>
      </c>
      <c r="E33437" s="19">
        <v>1.1419387000000001</v>
      </c>
      <c r="F33437" s="19">
        <v>396.87497839999997</v>
      </c>
      <c r="G33437" s="19">
        <v>22.866477719999999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18.927646889999998</v>
      </c>
      <c r="E33438" s="19">
        <v>0.70309449999999996</v>
      </c>
      <c r="F33438" s="19">
        <v>861.34169853000003</v>
      </c>
      <c r="G33438" s="19">
        <v>10.10840361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44.132914900000003</v>
      </c>
      <c r="E33439" s="19">
        <v>25.431201000000001</v>
      </c>
      <c r="F33439" s="19">
        <v>1659.50191621</v>
      </c>
      <c r="G33439" s="19">
        <v>477.82147270000002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8.3443348200000003</v>
      </c>
      <c r="E33440" s="19">
        <v>2.09684348</v>
      </c>
      <c r="F33440" s="19">
        <v>284.69143508000002</v>
      </c>
      <c r="G33440" s="19">
        <v>55.465421890000002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139.34420641</v>
      </c>
      <c r="E33441" s="19">
        <v>13.589482800000001</v>
      </c>
      <c r="F33441" s="19">
        <v>5469.7883044099999</v>
      </c>
      <c r="G33441" s="19">
        <v>293.78622347999999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17.414447849999998</v>
      </c>
      <c r="E33442" s="19">
        <v>9.2053705400000005</v>
      </c>
      <c r="F33442" s="19">
        <v>676.20214635000002</v>
      </c>
      <c r="G33442" s="19">
        <v>165.50546087999999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69.042083360000007</v>
      </c>
      <c r="E33443" s="19">
        <v>150.00117202000001</v>
      </c>
      <c r="F33443" s="19">
        <v>2571.5732487400001</v>
      </c>
      <c r="G33443" s="19">
        <v>2659.7845311999999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49.460222889999997</v>
      </c>
      <c r="E33444" s="19">
        <v>145.90034352999999</v>
      </c>
      <c r="F33444" s="19">
        <v>1912.2290329299999</v>
      </c>
      <c r="G33444" s="19">
        <v>2647.5614294799998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31.40107867</v>
      </c>
      <c r="E33445" s="19">
        <v>19.38481123</v>
      </c>
      <c r="F33445" s="19">
        <v>1226.5052133199999</v>
      </c>
      <c r="G33445" s="19">
        <v>422.06309909999999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8.7359846500000007</v>
      </c>
      <c r="E33446" s="19">
        <v>5.3093927900000004</v>
      </c>
      <c r="F33446" s="19">
        <v>343.55493711999998</v>
      </c>
      <c r="G33446" s="19">
        <v>91.087277670000006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28.913518010000001</v>
      </c>
      <c r="E33447" s="19">
        <v>5.3250587600000001</v>
      </c>
      <c r="F33447" s="19">
        <v>1127.77896336</v>
      </c>
      <c r="G33447" s="19">
        <v>88.368966069999999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14.1354308</v>
      </c>
      <c r="E33448" s="19">
        <v>5.78375108</v>
      </c>
      <c r="F33448" s="19">
        <v>605.56528805000005</v>
      </c>
      <c r="G33448" s="19">
        <v>148.60836261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72.227456520000004</v>
      </c>
      <c r="E33449" s="19">
        <v>28.62944804</v>
      </c>
      <c r="F33449" s="19">
        <v>2707.6626303600001</v>
      </c>
      <c r="G33449" s="19">
        <v>525.17525678000004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19.863756729999999</v>
      </c>
      <c r="E33450" s="19">
        <v>23.623483879999998</v>
      </c>
      <c r="F33450" s="19">
        <v>822.51632657000005</v>
      </c>
      <c r="G33450" s="19">
        <v>405.09631423000002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44.070831470000002</v>
      </c>
      <c r="E33451" s="19">
        <v>7.4480505600000004</v>
      </c>
      <c r="F33451" s="19">
        <v>1669.5848660199999</v>
      </c>
      <c r="G33451" s="19">
        <v>155.29415799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29.768718060000001</v>
      </c>
      <c r="E33452" s="19">
        <v>48.653975639999999</v>
      </c>
      <c r="F33452" s="19">
        <v>1125.43328948</v>
      </c>
      <c r="G33452" s="19">
        <v>711.82095129000004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89.68098517</v>
      </c>
      <c r="E33453" s="19">
        <v>103.30377365</v>
      </c>
      <c r="F33453" s="19">
        <v>3252.0907183999998</v>
      </c>
      <c r="G33453" s="19">
        <v>1818.7720620600001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14.013171140000001</v>
      </c>
      <c r="E33454" s="19">
        <v>28.494555290000001</v>
      </c>
      <c r="F33454" s="19">
        <v>541.12044006999997</v>
      </c>
      <c r="G33454" s="19">
        <v>388.03794515999999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39.468231709999998</v>
      </c>
      <c r="E33455" s="19">
        <v>21.071231430000001</v>
      </c>
      <c r="F33455" s="19">
        <v>1565.7311213200001</v>
      </c>
      <c r="G33455" s="19">
        <v>321.00479773000001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19.339685410000001</v>
      </c>
      <c r="E33456" s="19">
        <v>3.6018788399999999</v>
      </c>
      <c r="F33456" s="19">
        <v>924.48033930999998</v>
      </c>
      <c r="G33456" s="19">
        <v>60.434418489999999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25.34107431</v>
      </c>
      <c r="E33457" s="19">
        <v>0.33076589000000001</v>
      </c>
      <c r="F33457" s="19">
        <v>1238.2170991</v>
      </c>
      <c r="G33457" s="19">
        <v>4.4349896500000003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90.287913439999997</v>
      </c>
      <c r="E33458" s="19">
        <v>18.361781539999999</v>
      </c>
      <c r="F33458" s="19">
        <v>3452.3747240399998</v>
      </c>
      <c r="G33458" s="19">
        <v>394.79670392000003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13.36079559</v>
      </c>
      <c r="E33459" s="19">
        <v>2.3849459099999999</v>
      </c>
      <c r="F33459" s="19">
        <v>480.79776142999998</v>
      </c>
      <c r="G33459" s="19">
        <v>61.403355099999999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165.1933362</v>
      </c>
      <c r="E33460" s="19">
        <v>15.741669780000001</v>
      </c>
      <c r="F33460" s="19">
        <v>6737.5689638699996</v>
      </c>
      <c r="G33460" s="19">
        <v>311.67932975000002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28.245743359999999</v>
      </c>
      <c r="E33461" s="19">
        <v>4.5896746200000003</v>
      </c>
      <c r="F33461" s="19">
        <v>1048.8388899199999</v>
      </c>
      <c r="G33461" s="19">
        <v>57.658912710000003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101.10686085</v>
      </c>
      <c r="E33462" s="19">
        <v>57.919412459999997</v>
      </c>
      <c r="F33462" s="19">
        <v>3685.72284709</v>
      </c>
      <c r="G33462" s="19">
        <v>1137.56711541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62.678312460000001</v>
      </c>
      <c r="E33463" s="19">
        <v>59.58469487</v>
      </c>
      <c r="F33463" s="19">
        <v>2297.7172980800001</v>
      </c>
      <c r="G33463" s="19">
        <v>1264.08021622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61.388267409999997</v>
      </c>
      <c r="E33464" s="19">
        <v>18.688132970000002</v>
      </c>
      <c r="F33464" s="19">
        <v>2453.4478506</v>
      </c>
      <c r="G33464" s="19">
        <v>379.29456534000002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18.93642092</v>
      </c>
      <c r="E33465" s="19">
        <v>3.7769210599999998</v>
      </c>
      <c r="F33465" s="19">
        <v>771.14100040999995</v>
      </c>
      <c r="G33465" s="19">
        <v>53.73061508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58.93262945</v>
      </c>
      <c r="E33466" s="19">
        <v>4.0134382500000001</v>
      </c>
      <c r="F33466" s="19">
        <v>2184.5303604199999</v>
      </c>
      <c r="G33466" s="19">
        <v>86.678887360000004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24.3480703</v>
      </c>
      <c r="E33467" s="19">
        <v>4.28596369</v>
      </c>
      <c r="F33467" s="19">
        <v>907.07258951999995</v>
      </c>
      <c r="G33467" s="19">
        <v>67.629708739999998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138.95674826999999</v>
      </c>
      <c r="E33468" s="19">
        <v>10.762703589999999</v>
      </c>
      <c r="F33468" s="19">
        <v>5192.7236383700001</v>
      </c>
      <c r="G33468" s="19">
        <v>211.06896033999999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32.802002000000002</v>
      </c>
      <c r="E33469" s="19">
        <v>24.227902799999999</v>
      </c>
      <c r="F33469" s="19">
        <v>1273.99406032</v>
      </c>
      <c r="G33469" s="19">
        <v>490.75030077000002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78.762883169999995</v>
      </c>
      <c r="E33470" s="19">
        <v>13.14746469</v>
      </c>
      <c r="F33470" s="19">
        <v>2820.7943969200001</v>
      </c>
      <c r="G33470" s="19">
        <v>256.13337095000003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90.985791309999996</v>
      </c>
      <c r="E33471" s="19">
        <v>36.315279769999997</v>
      </c>
      <c r="F33471" s="19">
        <v>3437.4776455299998</v>
      </c>
      <c r="G33471" s="19">
        <v>611.92547205000005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192.64233913000001</v>
      </c>
      <c r="E33472" s="19">
        <v>103.72838842</v>
      </c>
      <c r="F33472" s="19">
        <v>7034.6590884300003</v>
      </c>
      <c r="G33472" s="19">
        <v>2095.9794976600001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31.10745674</v>
      </c>
      <c r="E33473" s="19">
        <v>11.23640617</v>
      </c>
      <c r="F33473" s="19">
        <v>1174.6527190199999</v>
      </c>
      <c r="G33473" s="19">
        <v>165.35025762000001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47.548524520000001</v>
      </c>
      <c r="E33474" s="19">
        <v>11.43115017</v>
      </c>
      <c r="F33474" s="19">
        <v>1769.6224346700001</v>
      </c>
      <c r="G33474" s="19">
        <v>230.36037286999999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19.485410869999999</v>
      </c>
      <c r="E33475" s="19">
        <v>5.2829917999999996</v>
      </c>
      <c r="F33475" s="19">
        <v>957.28819076000002</v>
      </c>
      <c r="G33475" s="19">
        <v>104.41037128000001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40.900013170000001</v>
      </c>
      <c r="E33476" s="19">
        <v>0.42498384</v>
      </c>
      <c r="F33476" s="19">
        <v>1684.23483958</v>
      </c>
      <c r="G33476" s="19">
        <v>5.9497523599999997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79.381075109999998</v>
      </c>
      <c r="E33477" s="19">
        <v>8.0593794600000006</v>
      </c>
      <c r="F33477" s="19">
        <v>3176.1654962799998</v>
      </c>
      <c r="G33477" s="19">
        <v>157.68926789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25.14476977</v>
      </c>
      <c r="E33478" s="19">
        <v>0.64645503000000004</v>
      </c>
      <c r="F33478" s="19">
        <v>989.72954636999998</v>
      </c>
      <c r="G33478" s="19">
        <v>15.47313027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166.46291041999999</v>
      </c>
      <c r="E33479" s="19">
        <v>16.997261699999999</v>
      </c>
      <c r="F33479" s="19">
        <v>6696.9957925600002</v>
      </c>
      <c r="G33479" s="19">
        <v>294.60977422000002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27.75282095</v>
      </c>
      <c r="E33480" s="19">
        <v>3.1167703100000002</v>
      </c>
      <c r="F33480" s="19">
        <v>983.28304213000001</v>
      </c>
      <c r="G33480" s="19">
        <v>66.309082119999999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78.693166559999995</v>
      </c>
      <c r="E33481" s="19">
        <v>36.710048370000003</v>
      </c>
      <c r="F33481" s="19">
        <v>2807.7623403600001</v>
      </c>
      <c r="G33481" s="19">
        <v>734.70026988999996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56.668393450000003</v>
      </c>
      <c r="E33482" s="19">
        <v>28.297548389999999</v>
      </c>
      <c r="F33482" s="19">
        <v>2296.9116396200002</v>
      </c>
      <c r="G33482" s="19">
        <v>545.19195642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70.147722119999997</v>
      </c>
      <c r="E33483" s="19">
        <v>14.525217809999999</v>
      </c>
      <c r="F33483" s="19">
        <v>2716.3207863399998</v>
      </c>
      <c r="G33483" s="19">
        <v>250.30589431000001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19.074216889999999</v>
      </c>
      <c r="E33484" s="19">
        <v>3.8644806799999998</v>
      </c>
      <c r="F33484" s="19">
        <v>778.78295262999995</v>
      </c>
      <c r="G33484" s="19">
        <v>72.471210420000006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69.648301470000007</v>
      </c>
      <c r="E33485" s="19">
        <v>6.2586331299999998</v>
      </c>
      <c r="F33485" s="19">
        <v>2659.99967711</v>
      </c>
      <c r="G33485" s="19">
        <v>128.04827363999999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25.19932794</v>
      </c>
      <c r="E33486" s="19">
        <v>2.2438905</v>
      </c>
      <c r="F33486" s="19">
        <v>969.19681546000004</v>
      </c>
      <c r="G33486" s="19">
        <v>39.81350458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163.56720898</v>
      </c>
      <c r="E33487" s="19">
        <v>20.908177519999999</v>
      </c>
      <c r="F33487" s="19">
        <v>6158.7187924899999</v>
      </c>
      <c r="G33487" s="19">
        <v>467.02194408000003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33.095237400000002</v>
      </c>
      <c r="E33488" s="19">
        <v>17.92649973</v>
      </c>
      <c r="F33488" s="19">
        <v>1257.4200332200001</v>
      </c>
      <c r="G33488" s="19">
        <v>288.22119075000001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115.05462971999999</v>
      </c>
      <c r="E33489" s="19">
        <v>14.73941703</v>
      </c>
      <c r="F33489" s="19">
        <v>4102.4476974299996</v>
      </c>
      <c r="G33489" s="19">
        <v>281.16373632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92.277981659999995</v>
      </c>
      <c r="E33490" s="19">
        <v>45.731907339999999</v>
      </c>
      <c r="F33490" s="19">
        <v>3315.4717778499999</v>
      </c>
      <c r="G33490" s="19">
        <v>895.17714531000001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178.93992434</v>
      </c>
      <c r="E33491" s="19">
        <v>120.48140033</v>
      </c>
      <c r="F33491" s="19">
        <v>6554.9585630199999</v>
      </c>
      <c r="G33491" s="19">
        <v>2487.09291682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24.168581060000001</v>
      </c>
      <c r="E33492" s="19">
        <v>10.38962575</v>
      </c>
      <c r="F33492" s="19">
        <v>969.00848791999999</v>
      </c>
      <c r="G33492" s="19">
        <v>204.1806009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54.6865229</v>
      </c>
      <c r="E33493" s="19">
        <v>20.08937856</v>
      </c>
      <c r="F33493" s="19">
        <v>2276.22984825</v>
      </c>
      <c r="G33493" s="19">
        <v>409.16638238000002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17.484947600000002</v>
      </c>
      <c r="E33494" s="19">
        <v>5.4312296499999997</v>
      </c>
      <c r="F33494" s="19">
        <v>768.40752282000005</v>
      </c>
      <c r="G33494" s="19">
        <v>82.978597280000002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44.649302550000002</v>
      </c>
      <c r="E33495" s="19">
        <v>0.81965312000000001</v>
      </c>
      <c r="F33495" s="19">
        <v>1958.98777197</v>
      </c>
      <c r="G33495" s="19">
        <v>6.03066499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88.049202219999998</v>
      </c>
      <c r="E33496" s="19">
        <v>10.15263275</v>
      </c>
      <c r="F33496" s="19">
        <v>3528.8830986100002</v>
      </c>
      <c r="G33496" s="19">
        <v>181.93391425999999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22.391850560000002</v>
      </c>
      <c r="E33497" s="19">
        <v>3.2889998500000002</v>
      </c>
      <c r="F33497" s="19">
        <v>832.17507773</v>
      </c>
      <c r="G33497" s="19">
        <v>76.727447220000002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152.40197427999999</v>
      </c>
      <c r="E33498" s="19">
        <v>22.49462114</v>
      </c>
      <c r="F33498" s="19">
        <v>6549.7411142999999</v>
      </c>
      <c r="G33498" s="19">
        <v>384.83508652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33.342937880000001</v>
      </c>
      <c r="E33499" s="19">
        <v>2.4899534600000002</v>
      </c>
      <c r="F33499" s="19">
        <v>1269.4698746199999</v>
      </c>
      <c r="G33499" s="19">
        <v>54.70715517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82.010014060000003</v>
      </c>
      <c r="E33500" s="19">
        <v>40.66152331</v>
      </c>
      <c r="F33500" s="19">
        <v>3091.6774484399998</v>
      </c>
      <c r="G33500" s="19">
        <v>770.05737425999996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52.896463130000001</v>
      </c>
      <c r="E33501" s="19">
        <v>23.068816569999999</v>
      </c>
      <c r="F33501" s="19">
        <v>2093.01108045</v>
      </c>
      <c r="G33501" s="19">
        <v>477.54231927000001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74.238823379999999</v>
      </c>
      <c r="E33502" s="19">
        <v>17.611275389999999</v>
      </c>
      <c r="F33502" s="19">
        <v>3062.33669792</v>
      </c>
      <c r="G33502" s="19">
        <v>394.73439225999999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19.317219659999999</v>
      </c>
      <c r="E33503" s="19">
        <v>2.7086933000000002</v>
      </c>
      <c r="F33503" s="19">
        <v>674.34541934000003</v>
      </c>
      <c r="G33503" s="19">
        <v>56.226491320000001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78.116009210000001</v>
      </c>
      <c r="E33504" s="19">
        <v>9.3049312400000002</v>
      </c>
      <c r="F33504" s="19">
        <v>2915.6072444900001</v>
      </c>
      <c r="G33504" s="19">
        <v>211.78876055000001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28.88192055</v>
      </c>
      <c r="E33505" s="19">
        <v>3.42154829</v>
      </c>
      <c r="F33505" s="19">
        <v>1194.34911012</v>
      </c>
      <c r="G33505" s="19">
        <v>67.602667100000005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153.48855198999999</v>
      </c>
      <c r="E33506" s="19">
        <v>25.203348330000001</v>
      </c>
      <c r="F33506" s="19">
        <v>5885.7041342900002</v>
      </c>
      <c r="G33506" s="19">
        <v>488.51492315000002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29.381263199999999</v>
      </c>
      <c r="E33507" s="19">
        <v>14.91730913</v>
      </c>
      <c r="F33507" s="19">
        <v>1174.88924148</v>
      </c>
      <c r="G33507" s="19">
        <v>291.73493810999997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101.71979066999999</v>
      </c>
      <c r="E33508" s="19">
        <v>18.73967601</v>
      </c>
      <c r="F33508" s="19">
        <v>3716.2880882700001</v>
      </c>
      <c r="G33508" s="19">
        <v>409.70168875000002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98.423790830000002</v>
      </c>
      <c r="E33509" s="19">
        <v>71.114692890000001</v>
      </c>
      <c r="F33509" s="19">
        <v>3418.6569452799999</v>
      </c>
      <c r="G33509" s="19">
        <v>1375.22381402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165.96653194000001</v>
      </c>
      <c r="E33510" s="19">
        <v>113.13882882</v>
      </c>
      <c r="F33510" s="19">
        <v>6061.7115224999998</v>
      </c>
      <c r="G33510" s="19">
        <v>2239.1578814600002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17.127455099999999</v>
      </c>
      <c r="E33511" s="19">
        <v>6.0984607300000002</v>
      </c>
      <c r="F33511" s="19">
        <v>611.86274561000005</v>
      </c>
      <c r="G33511" s="19">
        <v>81.676700010000005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43.11327404</v>
      </c>
      <c r="E33512" s="19">
        <v>12.91498803</v>
      </c>
      <c r="F33512" s="19">
        <v>1835.8903897299999</v>
      </c>
      <c r="G33512" s="19">
        <v>260.33771066000003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18.43823982</v>
      </c>
      <c r="E33513" s="19">
        <v>5.0985484599999999</v>
      </c>
      <c r="F33513" s="19">
        <v>922.46998171999996</v>
      </c>
      <c r="G33513" s="19">
        <v>115.58372041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42.128578230000002</v>
      </c>
      <c r="E33514" s="19">
        <v>1.38197496</v>
      </c>
      <c r="F33514" s="19">
        <v>2061.0142716400001</v>
      </c>
      <c r="G33514" s="19">
        <v>10.521011229999999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93.463285429999999</v>
      </c>
      <c r="E33515" s="19">
        <v>10.986809320000001</v>
      </c>
      <c r="F33515" s="19">
        <v>3780.0991270099998</v>
      </c>
      <c r="G33515" s="19">
        <v>237.14690931000001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20.80067416</v>
      </c>
      <c r="E33516" s="19">
        <v>1.6150377</v>
      </c>
      <c r="F33516" s="19">
        <v>822.15447025000003</v>
      </c>
      <c r="G33516" s="19">
        <v>44.478666939999997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126.00192264</v>
      </c>
      <c r="E33517" s="19">
        <v>20.480852890000001</v>
      </c>
      <c r="F33517" s="19">
        <v>5338.9582396599999</v>
      </c>
      <c r="G33517" s="19">
        <v>392.94556483000002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36.19109847</v>
      </c>
      <c r="E33518" s="19">
        <v>6.2508700199999998</v>
      </c>
      <c r="F33518" s="19">
        <v>1376.0796428000001</v>
      </c>
      <c r="G33518" s="19">
        <v>133.19965045999999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82.511000050000007</v>
      </c>
      <c r="E33519" s="19">
        <v>27.382695559999998</v>
      </c>
      <c r="F33519" s="19">
        <v>3311.8853259100001</v>
      </c>
      <c r="G33519" s="19">
        <v>486.25058661999998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37.745194259999998</v>
      </c>
      <c r="E33520" s="19">
        <v>18.567980349999999</v>
      </c>
      <c r="F33520" s="19">
        <v>1496.1819064199999</v>
      </c>
      <c r="G33520" s="19">
        <v>420.37541288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70.410235580000005</v>
      </c>
      <c r="E33521" s="19">
        <v>12.96324809</v>
      </c>
      <c r="F33521" s="19">
        <v>2735.1938993799999</v>
      </c>
      <c r="G33521" s="19">
        <v>235.52901546000001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22.61098187</v>
      </c>
      <c r="E33522" s="19">
        <v>2.44295251</v>
      </c>
      <c r="F33522" s="19">
        <v>888.93145463999997</v>
      </c>
      <c r="G33522" s="19">
        <v>62.44764232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66.171785259999993</v>
      </c>
      <c r="E33523" s="19">
        <v>8.0848351199999993</v>
      </c>
      <c r="F33523" s="19">
        <v>2554.8830505199999</v>
      </c>
      <c r="G33523" s="19">
        <v>178.20188640000001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18.16865666</v>
      </c>
      <c r="E33524" s="19">
        <v>6.2732032799999997</v>
      </c>
      <c r="F33524" s="19">
        <v>735.05727717000002</v>
      </c>
      <c r="G33524" s="19">
        <v>141.02263535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150.06818630999999</v>
      </c>
      <c r="E33525" s="19">
        <v>33.983958510000001</v>
      </c>
      <c r="F33525" s="19">
        <v>6140.4745254299996</v>
      </c>
      <c r="G33525" s="19">
        <v>631.42704118999995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28.206285430000001</v>
      </c>
      <c r="E33526" s="19">
        <v>16.179101989999999</v>
      </c>
      <c r="F33526" s="19">
        <v>1085.88296171</v>
      </c>
      <c r="G33526" s="19">
        <v>314.01866552000001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97.101237010000006</v>
      </c>
      <c r="E33527" s="19">
        <v>14.55343089</v>
      </c>
      <c r="F33527" s="19">
        <v>3507.5010777100001</v>
      </c>
      <c r="G33527" s="19">
        <v>343.15912231999999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113.63383195999999</v>
      </c>
      <c r="E33528" s="19">
        <v>52.682546379999998</v>
      </c>
      <c r="F33528" s="19">
        <v>4442.6565152599997</v>
      </c>
      <c r="G33528" s="19">
        <v>1190.60074141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164.15764978999999</v>
      </c>
      <c r="E33529" s="19">
        <v>105.98575537000001</v>
      </c>
      <c r="F33529" s="19">
        <v>6078.3683426500002</v>
      </c>
      <c r="G33529" s="19">
        <v>2212.34106548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15.414226490000001</v>
      </c>
      <c r="E33530" s="19">
        <v>3.2212047300000002</v>
      </c>
      <c r="F33530" s="19">
        <v>665.52922942999999</v>
      </c>
      <c r="G33530" s="19">
        <v>75.212771270000005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43.90957272</v>
      </c>
      <c r="E33531" s="19">
        <v>18.257771389999998</v>
      </c>
      <c r="F33531" s="19">
        <v>1715.2154907300001</v>
      </c>
      <c r="G33531" s="19">
        <v>312.67684029999998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22.80878663</v>
      </c>
      <c r="E33532" s="19">
        <v>4.9961099400000002</v>
      </c>
      <c r="F33532" s="19">
        <v>1190.5595834200001</v>
      </c>
      <c r="G33532" s="19">
        <v>105.08700982000001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34.159560749999997</v>
      </c>
      <c r="E33533" s="19">
        <v>1.21397855</v>
      </c>
      <c r="F33533" s="19">
        <v>1405.4730977199999</v>
      </c>
      <c r="G33533" s="19">
        <v>29.47603346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71.592658560000004</v>
      </c>
      <c r="E33534" s="19">
        <v>8.0257142399999992</v>
      </c>
      <c r="F33534" s="19">
        <v>2990.3680477799999</v>
      </c>
      <c r="G33534" s="19">
        <v>146.87106438000001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23.653959440000001</v>
      </c>
      <c r="E33535" s="19">
        <v>2.9062589499999998</v>
      </c>
      <c r="F33535" s="19">
        <v>880.44522492999999</v>
      </c>
      <c r="G33535" s="19">
        <v>61.484025180000003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104.12395345</v>
      </c>
      <c r="E33536" s="19">
        <v>9.3540930899999992</v>
      </c>
      <c r="F33536" s="19">
        <v>4299.8014425199999</v>
      </c>
      <c r="G33536" s="19">
        <v>184.37433340999999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35.89719127</v>
      </c>
      <c r="E33537" s="19">
        <v>3.57984276</v>
      </c>
      <c r="F33537" s="19">
        <v>1473.6887442699999</v>
      </c>
      <c r="G33537" s="19">
        <v>81.179768139999993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72.897978749999993</v>
      </c>
      <c r="E33538" s="19">
        <v>28.324258140000001</v>
      </c>
      <c r="F33538" s="19">
        <v>2951.6751794500001</v>
      </c>
      <c r="G33538" s="19">
        <v>592.85112529000003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28.57899321</v>
      </c>
      <c r="E33539" s="19">
        <v>13.10996615</v>
      </c>
      <c r="F33539" s="19">
        <v>1173.2756253</v>
      </c>
      <c r="G33539" s="19">
        <v>272.50164918000002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64.54582413</v>
      </c>
      <c r="E33540" s="19">
        <v>8.0081447299999997</v>
      </c>
      <c r="F33540" s="19">
        <v>2571.0514148000002</v>
      </c>
      <c r="G33540" s="19">
        <v>164.59562136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16.60679111</v>
      </c>
      <c r="E33541" s="19">
        <v>4.5253372699999996</v>
      </c>
      <c r="F33541" s="19">
        <v>712.13019148000001</v>
      </c>
      <c r="G33541" s="19">
        <v>101.49381008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60.95377525</v>
      </c>
      <c r="E33542" s="19">
        <v>7.1757181900000004</v>
      </c>
      <c r="F33542" s="19">
        <v>2446.8883762</v>
      </c>
      <c r="G33542" s="19">
        <v>193.31570124000001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23.048946730000001</v>
      </c>
      <c r="E33543" s="19">
        <v>4.7310632500000001</v>
      </c>
      <c r="F33543" s="19">
        <v>1043.17749233</v>
      </c>
      <c r="G33543" s="19">
        <v>102.23873204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123.3909963</v>
      </c>
      <c r="E33544" s="19">
        <v>21.51580345</v>
      </c>
      <c r="F33544" s="19">
        <v>4877.4026570400001</v>
      </c>
      <c r="G33544" s="19">
        <v>450.75667878000002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28.832321520000001</v>
      </c>
      <c r="E33545" s="19">
        <v>12.67084399</v>
      </c>
      <c r="F33545" s="19">
        <v>1264.2458980599999</v>
      </c>
      <c r="G33545" s="19">
        <v>223.53759679999999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105.52291283</v>
      </c>
      <c r="E33546" s="19">
        <v>10.6169669</v>
      </c>
      <c r="F33546" s="19">
        <v>3959.98924076</v>
      </c>
      <c r="G33546" s="19">
        <v>208.00698059000001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97.646953830000001</v>
      </c>
      <c r="E33547" s="19">
        <v>46.0888779</v>
      </c>
      <c r="F33547" s="19">
        <v>3754.5506205800002</v>
      </c>
      <c r="G33547" s="19">
        <v>1031.19918312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132.24527272</v>
      </c>
      <c r="E33548" s="19">
        <v>85.345776560000004</v>
      </c>
      <c r="F33548" s="19">
        <v>4930.2497904399997</v>
      </c>
      <c r="G33548" s="19">
        <v>1940.2348164299999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12.272153210000001</v>
      </c>
      <c r="E33549" s="19">
        <v>4.3702516999999999</v>
      </c>
      <c r="F33549" s="19">
        <v>521.86524161</v>
      </c>
      <c r="G33549" s="19">
        <v>83.8201313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38.237958329999998</v>
      </c>
      <c r="E33550" s="19">
        <v>10.83685008</v>
      </c>
      <c r="F33550" s="19">
        <v>1576.8464258399999</v>
      </c>
      <c r="G33550" s="19">
        <v>246.68625551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18.721091130000001</v>
      </c>
      <c r="E33551" s="19">
        <v>4.69033181</v>
      </c>
      <c r="F33551" s="19">
        <v>848.09978065999996</v>
      </c>
      <c r="G33551" s="19">
        <v>105.73692488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30.08503331</v>
      </c>
      <c r="E33552" s="19">
        <v>0.84184919999999996</v>
      </c>
      <c r="F33552" s="19">
        <v>1396.994111</v>
      </c>
      <c r="G33552" s="19">
        <v>19.963017650000001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92.548356729999995</v>
      </c>
      <c r="E33553" s="19">
        <v>10.65964707</v>
      </c>
      <c r="F33553" s="19">
        <v>3556.0862235300001</v>
      </c>
      <c r="G33553" s="19">
        <v>237.71700727999999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21.511797120000001</v>
      </c>
      <c r="E33554" s="19">
        <v>2.1191224000000002</v>
      </c>
      <c r="F33554" s="19">
        <v>845.80727848000004</v>
      </c>
      <c r="G33554" s="19">
        <v>53.067828349999999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98.640610910000007</v>
      </c>
      <c r="E33555" s="19">
        <v>18.91052337</v>
      </c>
      <c r="F33555" s="19">
        <v>3912.47429349</v>
      </c>
      <c r="G33555" s="19">
        <v>344.78775088999998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39.316803010000001</v>
      </c>
      <c r="E33556" s="19">
        <v>7.4800964199999997</v>
      </c>
      <c r="F33556" s="19">
        <v>1569.17392642</v>
      </c>
      <c r="G33556" s="19">
        <v>130.77937868999999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62.598344650000001</v>
      </c>
      <c r="E33557" s="19">
        <v>28.068544859999999</v>
      </c>
      <c r="F33557" s="19">
        <v>2524.57708981</v>
      </c>
      <c r="G33557" s="19">
        <v>551.06861995999998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33.904407239999998</v>
      </c>
      <c r="E33558" s="19">
        <v>16.789961900000002</v>
      </c>
      <c r="F33558" s="19">
        <v>1473.1007809499999</v>
      </c>
      <c r="G33558" s="19">
        <v>296.37588149999999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70.762780169999999</v>
      </c>
      <c r="E33559" s="19">
        <v>11.361911389999999</v>
      </c>
      <c r="F33559" s="19">
        <v>3019.0588665599998</v>
      </c>
      <c r="G33559" s="19">
        <v>230.09474890999999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14.98159448</v>
      </c>
      <c r="E33560" s="19">
        <v>1.4511814999999999</v>
      </c>
      <c r="F33560" s="19">
        <v>577.57036645000005</v>
      </c>
      <c r="G33560" s="19">
        <v>40.68045283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58.562144080000003</v>
      </c>
      <c r="E33561" s="19">
        <v>5.8548552699999998</v>
      </c>
      <c r="F33561" s="19">
        <v>2386.2434991999999</v>
      </c>
      <c r="G33561" s="19">
        <v>129.38497692999999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28.8580501</v>
      </c>
      <c r="E33562" s="19">
        <v>3.6707151800000002</v>
      </c>
      <c r="F33562" s="19">
        <v>1212.1330403100001</v>
      </c>
      <c r="G33562" s="19">
        <v>55.783244000000003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100.82800983999999</v>
      </c>
      <c r="E33563" s="19">
        <v>21.801189319999999</v>
      </c>
      <c r="F33563" s="19">
        <v>3999.4655572900001</v>
      </c>
      <c r="G33563" s="19">
        <v>472.20743962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26.913013079999999</v>
      </c>
      <c r="E33564" s="19">
        <v>16.840422069999999</v>
      </c>
      <c r="F33564" s="19">
        <v>1032.89415037</v>
      </c>
      <c r="G33564" s="19">
        <v>308.96530640999998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99.521963319999998</v>
      </c>
      <c r="E33565" s="19">
        <v>16.423181880000001</v>
      </c>
      <c r="F33565" s="19">
        <v>3602.3675592999998</v>
      </c>
      <c r="G33565" s="19">
        <v>381.97754285000002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101.8166442</v>
      </c>
      <c r="E33566" s="19">
        <v>39.919765570000003</v>
      </c>
      <c r="F33566" s="19">
        <v>4011.5469972599999</v>
      </c>
      <c r="G33566" s="19">
        <v>827.04102462000003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134.38227223000001</v>
      </c>
      <c r="E33567" s="19">
        <v>80.469320379999999</v>
      </c>
      <c r="F33567" s="19">
        <v>5105.9808018100002</v>
      </c>
      <c r="G33567" s="19">
        <v>1661.2443098199999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12.588371710000001</v>
      </c>
      <c r="E33568" s="19">
        <v>5.7970264900000004</v>
      </c>
      <c r="F33568" s="19">
        <v>518.12543524</v>
      </c>
      <c r="G33568" s="19">
        <v>102.22557759999999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33.70085358</v>
      </c>
      <c r="E33569" s="19">
        <v>17.65456039</v>
      </c>
      <c r="F33569" s="19">
        <v>1331.2573533100001</v>
      </c>
      <c r="G33569" s="19">
        <v>332.52089697000002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24.31457322</v>
      </c>
      <c r="E33570" s="19">
        <v>3.6298512999999999</v>
      </c>
      <c r="F33570" s="19">
        <v>1204.36780748</v>
      </c>
      <c r="G33570" s="19">
        <v>76.811257760000004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32.926331009999998</v>
      </c>
      <c r="E33571" s="19">
        <v>2.24807026</v>
      </c>
      <c r="F33571" s="19">
        <v>1402.3027743600001</v>
      </c>
      <c r="G33571" s="19">
        <v>38.597822139999998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73.889382359999999</v>
      </c>
      <c r="E33572" s="19">
        <v>6.7357118900000001</v>
      </c>
      <c r="F33572" s="19">
        <v>2917.4339048000002</v>
      </c>
      <c r="G33572" s="19">
        <v>154.51381837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18.854314989999999</v>
      </c>
      <c r="E33573" s="19">
        <v>0.90627966999999998</v>
      </c>
      <c r="F33573" s="19">
        <v>772.73317716999998</v>
      </c>
      <c r="G33573" s="19">
        <v>18.469879550000002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81.606206850000007</v>
      </c>
      <c r="E33574" s="19">
        <v>19.267443060000002</v>
      </c>
      <c r="F33574" s="19">
        <v>3574.3412314799998</v>
      </c>
      <c r="G33574" s="19">
        <v>316.95321290999999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35.379347950000003</v>
      </c>
      <c r="E33575" s="19">
        <v>5.1082109500000001</v>
      </c>
      <c r="F33575" s="19">
        <v>1391.91705301</v>
      </c>
      <c r="G33575" s="19">
        <v>96.458721510000004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54.131909090000001</v>
      </c>
      <c r="E33576" s="19">
        <v>28.70622328</v>
      </c>
      <c r="F33576" s="19">
        <v>2118.33052911</v>
      </c>
      <c r="G33576" s="19">
        <v>591.77157426999997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18.30837691</v>
      </c>
      <c r="E33577" s="19">
        <v>8.1178556200000003</v>
      </c>
      <c r="F33577" s="19">
        <v>784.56074504000003</v>
      </c>
      <c r="G33577" s="19">
        <v>132.27523249000001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62.929724489999998</v>
      </c>
      <c r="E33578" s="19">
        <v>10.548256869999999</v>
      </c>
      <c r="F33578" s="19">
        <v>2603.7156072500002</v>
      </c>
      <c r="G33578" s="19">
        <v>173.64039776000001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10.507393909999999</v>
      </c>
      <c r="E33579" s="19">
        <v>3.8430339600000001</v>
      </c>
      <c r="F33579" s="19">
        <v>421.43361811</v>
      </c>
      <c r="G33579" s="19">
        <v>66.592404049999999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38.255783430000001</v>
      </c>
      <c r="E33580" s="19">
        <v>6.4232860799999996</v>
      </c>
      <c r="F33580" s="19">
        <v>1447.4769965400001</v>
      </c>
      <c r="G33580" s="19">
        <v>128.38210190999999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19.07661478</v>
      </c>
      <c r="E33581" s="19">
        <v>4.7324769599999996</v>
      </c>
      <c r="F33581" s="19">
        <v>809.07561773999998</v>
      </c>
      <c r="G33581" s="19">
        <v>93.151127279999997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71.283939129999993</v>
      </c>
      <c r="E33582" s="19">
        <v>13.541524839999999</v>
      </c>
      <c r="F33582" s="19">
        <v>2843.3831751299999</v>
      </c>
      <c r="G33582" s="19">
        <v>277.47447627999998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22.93110798</v>
      </c>
      <c r="E33583" s="19">
        <v>11.29515758</v>
      </c>
      <c r="F33583" s="19">
        <v>887.86360794999996</v>
      </c>
      <c r="G33583" s="19">
        <v>231.59504433000001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85.679492319999994</v>
      </c>
      <c r="E33584" s="19">
        <v>15.30664022</v>
      </c>
      <c r="F33584" s="19">
        <v>2981.15361093</v>
      </c>
      <c r="G33584" s="19">
        <v>337.12080480999998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88.521806639999994</v>
      </c>
      <c r="E33585" s="19">
        <v>47.736507660000001</v>
      </c>
      <c r="F33585" s="19">
        <v>3333.66755457</v>
      </c>
      <c r="G33585" s="19">
        <v>943.55230916000005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91.778794579999996</v>
      </c>
      <c r="E33586" s="19">
        <v>79.876549019999999</v>
      </c>
      <c r="F33586" s="19">
        <v>3344.0700405600001</v>
      </c>
      <c r="G33586" s="19">
        <v>1623.74577434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7.67818997</v>
      </c>
      <c r="E33587" s="19">
        <v>4.4026404299999999</v>
      </c>
      <c r="F33587" s="19">
        <v>318.02272377999998</v>
      </c>
      <c r="G33587" s="19">
        <v>68.869836039999996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33.457817470000002</v>
      </c>
      <c r="E33588" s="19">
        <v>12.55455074</v>
      </c>
      <c r="F33588" s="19">
        <v>1281.7827142399999</v>
      </c>
      <c r="G33588" s="19">
        <v>208.53854849000001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23.196007949999998</v>
      </c>
      <c r="E33589" s="19">
        <v>11.9064288</v>
      </c>
      <c r="F33589" s="19">
        <v>1231.1031899899999</v>
      </c>
      <c r="G33589" s="19">
        <v>155.7072934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17.613444229999999</v>
      </c>
      <c r="E33590" s="19">
        <v>1.40816327</v>
      </c>
      <c r="F33590" s="19">
        <v>778.36373510999999</v>
      </c>
      <c r="G33590" s="19">
        <v>8.0247201199999996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62.963885490000003</v>
      </c>
      <c r="E33591" s="19">
        <v>10.67871704</v>
      </c>
      <c r="F33591" s="19">
        <v>2386.08271788</v>
      </c>
      <c r="G33591" s="19">
        <v>238.83822918000001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12.182894279999999</v>
      </c>
      <c r="E33592" s="19">
        <v>2.4997932299999999</v>
      </c>
      <c r="F33592" s="19">
        <v>377.79475077000001</v>
      </c>
      <c r="G33592" s="19">
        <v>46.69158882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57.483173860000001</v>
      </c>
      <c r="E33593" s="19">
        <v>20.720118800000002</v>
      </c>
      <c r="F33593" s="19">
        <v>2247.3885175800001</v>
      </c>
      <c r="G33593" s="19">
        <v>363.29866749000001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22.723047909999998</v>
      </c>
      <c r="E33594" s="19">
        <v>2.1086214499999998</v>
      </c>
      <c r="F33594" s="19">
        <v>909.75163255999996</v>
      </c>
      <c r="G33594" s="19">
        <v>50.369802030000002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36.411833049999998</v>
      </c>
      <c r="E33595" s="19">
        <v>34.826593619999997</v>
      </c>
      <c r="F33595" s="19">
        <v>1465.10160993</v>
      </c>
      <c r="G33595" s="19">
        <v>644.42537634999996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17.573462169999999</v>
      </c>
      <c r="E33596" s="19">
        <v>16.318086210000001</v>
      </c>
      <c r="F33596" s="19">
        <v>731.67993876000003</v>
      </c>
      <c r="G33596" s="19">
        <v>290.58270751999999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53.434494880000003</v>
      </c>
      <c r="E33597" s="19">
        <v>16.689462840000001</v>
      </c>
      <c r="F33597" s="19">
        <v>2179.1427305299999</v>
      </c>
      <c r="G33597" s="19">
        <v>280.89787402000002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9.1927836900000006</v>
      </c>
      <c r="E33598" s="19">
        <v>2.6045849900000002</v>
      </c>
      <c r="F33598" s="19">
        <v>359.75217816999998</v>
      </c>
      <c r="G33598" s="19">
        <v>52.62884494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11.6289575</v>
      </c>
      <c r="E33599" s="19">
        <v>4.6421046099999996</v>
      </c>
      <c r="F33599" s="19">
        <v>428.15601071999998</v>
      </c>
      <c r="G33599" s="19">
        <v>94.080072279999996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11.554977210000001</v>
      </c>
      <c r="E33600" s="19">
        <v>3.9705899800000002</v>
      </c>
      <c r="F33600" s="19">
        <v>451.71761921000001</v>
      </c>
      <c r="G33600" s="19">
        <v>67.673180479999999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44.359042930000001</v>
      </c>
      <c r="E33601" s="19">
        <v>26.49100864</v>
      </c>
      <c r="F33601" s="19">
        <v>1833.3925343000001</v>
      </c>
      <c r="G33601" s="19">
        <v>443.10517512000001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14.61270654</v>
      </c>
      <c r="E33602" s="19">
        <v>18.962578480000001</v>
      </c>
      <c r="F33602" s="19">
        <v>602.41731824999999</v>
      </c>
      <c r="G33602" s="19">
        <v>323.67821556000001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50.402786800000001</v>
      </c>
      <c r="E33603" s="19">
        <v>16.850613849999998</v>
      </c>
      <c r="F33603" s="19">
        <v>1755.8943441700001</v>
      </c>
      <c r="G33603" s="19">
        <v>275.68835037000002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56.072494210000002</v>
      </c>
      <c r="E33604" s="19">
        <v>36.344710030000002</v>
      </c>
      <c r="F33604" s="19">
        <v>2133.6905082799999</v>
      </c>
      <c r="G33604" s="19">
        <v>712.46643781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64.525795169999995</v>
      </c>
      <c r="E33605" s="19">
        <v>82.623210020000002</v>
      </c>
      <c r="F33605" s="19">
        <v>2267.9092511899998</v>
      </c>
      <c r="G33605" s="19">
        <v>1594.74283223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4.3627621599999999</v>
      </c>
      <c r="E33606" s="19">
        <v>4.53244369</v>
      </c>
      <c r="F33606" s="19">
        <v>182.06269126999999</v>
      </c>
      <c r="G33606" s="19">
        <v>84.914184419999998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20.809294080000001</v>
      </c>
      <c r="E33607" s="19">
        <v>18.03568782</v>
      </c>
      <c r="F33607" s="19">
        <v>750.15240378999999</v>
      </c>
      <c r="G33607" s="19">
        <v>309.78982117999999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39.141778070000001</v>
      </c>
      <c r="E33608" s="19">
        <v>29.47003587</v>
      </c>
      <c r="F33608" s="19">
        <v>1894.6487676900001</v>
      </c>
      <c r="G33608" s="19">
        <v>453.18104648000002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8.2648019000000001</v>
      </c>
      <c r="E33609" s="19">
        <v>2.4830666799999999</v>
      </c>
      <c r="F33609" s="19">
        <v>399.01599482</v>
      </c>
      <c r="G33609" s="19">
        <v>10.65897481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26.581320789999999</v>
      </c>
      <c r="E33610" s="19">
        <v>16.082619529999999</v>
      </c>
      <c r="F33610" s="19">
        <v>1139.3490745199999</v>
      </c>
      <c r="G33610" s="19">
        <v>301.64643982000001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7.2409810099999996</v>
      </c>
      <c r="E33611" s="19">
        <v>2.2613842100000001</v>
      </c>
      <c r="F33611" s="19">
        <v>254.04787121000001</v>
      </c>
      <c r="G33611" s="19">
        <v>41.34787678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28.033955209999998</v>
      </c>
      <c r="E33612" s="19">
        <v>23.125160210000001</v>
      </c>
      <c r="F33612" s="19">
        <v>1038.5086739999999</v>
      </c>
      <c r="G33612" s="19">
        <v>340.07460748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11.14351256</v>
      </c>
      <c r="E33613" s="19">
        <v>5.8899468300000004</v>
      </c>
      <c r="F33613" s="19">
        <v>496.60999614000002</v>
      </c>
      <c r="G33613" s="19">
        <v>95.340051700000004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24.138544150000001</v>
      </c>
      <c r="E33614" s="19">
        <v>41.822245029999998</v>
      </c>
      <c r="F33614" s="19">
        <v>828.39341502000002</v>
      </c>
      <c r="G33614" s="19">
        <v>601.78978877999998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6.4989505100000002</v>
      </c>
      <c r="E33615" s="19">
        <v>15.42771312</v>
      </c>
      <c r="F33615" s="19">
        <v>301.71399104</v>
      </c>
      <c r="G33615" s="19">
        <v>254.85057603999999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34.162078010000002</v>
      </c>
      <c r="E33616" s="19">
        <v>23.85512271</v>
      </c>
      <c r="F33616" s="19">
        <v>1345.39996247</v>
      </c>
      <c r="G33616" s="19">
        <v>368.24777920999998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3.9432612599999999</v>
      </c>
      <c r="E33617" s="19">
        <v>3.0739395599999999</v>
      </c>
      <c r="F33617" s="19">
        <v>157.45891986000001</v>
      </c>
      <c r="G33617" s="19">
        <v>48.259690640000002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6.8839643700000002</v>
      </c>
      <c r="E33618" s="19">
        <v>10.605842790000001</v>
      </c>
      <c r="F33618" s="19">
        <v>281.24170786000002</v>
      </c>
      <c r="G33618" s="19">
        <v>128.17094743999999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7.9537093299999997</v>
      </c>
      <c r="E33619" s="19">
        <v>7.6722322800000002</v>
      </c>
      <c r="F33619" s="19">
        <v>379.68919104000003</v>
      </c>
      <c r="G33619" s="19">
        <v>108.55283623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32.007994570000001</v>
      </c>
      <c r="E33620" s="19">
        <v>41.933799409999999</v>
      </c>
      <c r="F33620" s="19">
        <v>1153.86156654</v>
      </c>
      <c r="G33620" s="19">
        <v>569.00017185000002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10.29995197</v>
      </c>
      <c r="E33621" s="19">
        <v>24.551687399999999</v>
      </c>
      <c r="F33621" s="19">
        <v>380.8914886</v>
      </c>
      <c r="G33621" s="19">
        <v>295.67543581000001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27.751762450000001</v>
      </c>
      <c r="E33622" s="19">
        <v>17.92088322</v>
      </c>
      <c r="F33622" s="19">
        <v>843.21464402000004</v>
      </c>
      <c r="G33622" s="19">
        <v>294.66031476000001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26.044578990000002</v>
      </c>
      <c r="E33623" s="19">
        <v>46.83751513</v>
      </c>
      <c r="F33623" s="19">
        <v>1009.98570317</v>
      </c>
      <c r="G33623" s="19">
        <v>576.41831375000004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43.252127360000003</v>
      </c>
      <c r="E33624" s="19">
        <v>84.504415210000005</v>
      </c>
      <c r="F33624" s="19">
        <v>1562.26029305</v>
      </c>
      <c r="G33624" s="19">
        <v>1347.3768949800001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2.2026570900000002</v>
      </c>
      <c r="E33625" s="19">
        <v>7.1553324299999996</v>
      </c>
      <c r="F33625" s="19">
        <v>57.204043220000003</v>
      </c>
      <c r="G33625" s="19">
        <v>72.990913879999994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12.009313519999999</v>
      </c>
      <c r="E33626" s="19">
        <v>16.51579899</v>
      </c>
      <c r="F33626" s="19">
        <v>526.80156320000003</v>
      </c>
      <c r="G33626" s="19">
        <v>249.54229713999999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